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Z:\＊＊＊福祉監査課移行フォルダ＊＊＊ 長寿福祉課より\【指定】\●条例・規則等改正\【改正】福島市介護保険法施行細則（担当：介護保険課）\R6.4.1_様式改正\03_新様式データ_標準様式_(規則改正不要)\02_指定地域密着型サービス事業所等\"/>
    </mc:Choice>
  </mc:AlternateContent>
  <xr:revisionPtr revIDLastSave="0" documentId="13_ncr:1_{F96CEC26-0849-4E84-A23E-BFD5CECEA54F}" xr6:coauthVersionLast="36" xr6:coauthVersionMax="47" xr10:uidLastSave="{00000000-0000-0000-0000-000000000000}"/>
  <bookViews>
    <workbookView xWindow="-105" yWindow="-105" windowWidth="23250" windowHeight="12570"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<sst xmlns="http://schemas.openxmlformats.org/spreadsheetml/2006/main" count="1472" uniqueCount="187">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</sst>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election activeCell="Z2" sqref="Z2:AA2"/>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6</v>
      </c>
      <c r="AA2" s="452"/>
      <c r="AB2" s="118" t="s">
        <v>57</v>
      </c>
      <c r="AC2" s="453">
        <f>IF(Z2=0,"",YEAR(DATE(2018+Z2,1,1)))</f>
        <v>2024</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election activeCell="Z2" sqref="Z2:AA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6</v>
      </c>
      <c r="AA2" s="452"/>
      <c r="AB2" s="91" t="s">
        <v>57</v>
      </c>
      <c r="AC2" s="530">
        <f>IF(Z2=0,"",YEAR(DATE(2018+Z2,1,1)))</f>
        <v>2024</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election activeCell="Z2" sqref="Z2:AA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6</v>
      </c>
      <c r="AA2" s="452"/>
      <c r="AB2" s="91" t="s">
        <v>57</v>
      </c>
      <c r="AC2" s="530">
        <f>IF(Z2=0,"",YEAR(DATE(2018+Z2,1,1)))</f>
        <v>2024</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5466</cp:lastModifiedBy>
  <cp:lastPrinted>2021-03-24T13:49:39Z</cp:lastPrinted>
  <dcterms:created xsi:type="dcterms:W3CDTF">2020-01-14T23:47:53Z</dcterms:created>
  <dcterms:modified xsi:type="dcterms:W3CDTF">2023-12-26T06:42:59Z</dcterms:modified>
</cp:coreProperties>
</file>