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１４０２" sheetId="1" r:id="rId1"/>
  </sheets>
  <definedNames>
    <definedName name="_xlnm.Print_Area" localSheetId="0">'１４０２'!$B$1:$CF$64</definedName>
  </definedNames>
  <calcPr fullCalcOnLoad="1"/>
</workbook>
</file>

<file path=xl/sharedStrings.xml><?xml version="1.0" encoding="utf-8"?>
<sst xmlns="http://schemas.openxmlformats.org/spreadsheetml/2006/main" count="150" uniqueCount="122">
  <si>
    <t>確認番号</t>
  </si>
  <si>
    <t>年</t>
  </si>
  <si>
    <t>月</t>
  </si>
  <si>
    <t>日</t>
  </si>
  <si>
    <t>申請者</t>
  </si>
  <si>
    <t>住所</t>
  </si>
  <si>
    <t>氏名</t>
  </si>
  <si>
    <t>責任技術者</t>
  </si>
  <si>
    <t>号</t>
  </si>
  <si>
    <t>設置場所</t>
  </si>
  <si>
    <t>工事種別</t>
  </si>
  <si>
    <t>建築状況</t>
  </si>
  <si>
    <t>切替方式</t>
  </si>
  <si>
    <t>設置区分</t>
  </si>
  <si>
    <t>決</t>
  </si>
  <si>
    <t>係員</t>
  </si>
  <si>
    <t>年度　第</t>
  </si>
  <si>
    <t>裁</t>
  </si>
  <si>
    <t>排水設備等設置計画確認申請書</t>
  </si>
  <si>
    <t>福島市公共下水道管理者</t>
  </si>
  <si>
    <t>福　島　市　長</t>
  </si>
  <si>
    <t>（ 電話</t>
  </si>
  <si>
    <t>排水設備</t>
  </si>
  <si>
    <t>水洗設備</t>
  </si>
  <si>
    <t>除害施設</t>
  </si>
  <si>
    <t>新設</t>
  </si>
  <si>
    <t>改造</t>
  </si>
  <si>
    <t>増設</t>
  </si>
  <si>
    <t>撤去</t>
  </si>
  <si>
    <t>仮設</t>
  </si>
  <si>
    <t>新築</t>
  </si>
  <si>
    <t>増築</t>
  </si>
  <si>
    <t>改築</t>
  </si>
  <si>
    <t>建替</t>
  </si>
  <si>
    <t>現状</t>
  </si>
  <si>
    <t>従前下水道</t>
  </si>
  <si>
    <t>使用</t>
  </si>
  <si>
    <t>未使用</t>
  </si>
  <si>
    <t>浄化槽からの切替</t>
  </si>
  <si>
    <t>・</t>
  </si>
  <si>
    <t>汲取便所からの切替</t>
  </si>
  <si>
    <t>既設の排水設備に接続</t>
  </si>
  <si>
    <t>単独設置</t>
  </si>
  <si>
    <t>共同設置</t>
  </si>
  <si>
    <t>他人の設備に接続</t>
  </si>
  <si>
    <t>その他</t>
  </si>
  <si>
    <t>工事期間</t>
  </si>
  <si>
    <t>許可の日から</t>
  </si>
  <si>
    <t>工事金額</t>
  </si>
  <si>
    <t>金</t>
  </si>
  <si>
    <t>円</t>
  </si>
  <si>
    <t>融資</t>
  </si>
  <si>
    <t>受ける</t>
  </si>
  <si>
    <t>受けない</t>
  </si>
  <si>
    <t>排水面積</t>
  </si>
  <si>
    <t>排水戸数</t>
  </si>
  <si>
    <t>添　付　書　類</t>
  </si>
  <si>
    <t>工事内容</t>
  </si>
  <si>
    <t>排水人口</t>
  </si>
  <si>
    <t>１．設置場所付近見取図</t>
  </si>
  <si>
    <t>２．平面図</t>
  </si>
  <si>
    <t>自宅</t>
  </si>
  <si>
    <t>大便器</t>
  </si>
  <si>
    <t>個</t>
  </si>
  <si>
    <t>３．承諾書</t>
  </si>
  <si>
    <t>貸家</t>
  </si>
  <si>
    <t>会社</t>
  </si>
  <si>
    <t>店舗</t>
  </si>
  <si>
    <t>小便器</t>
  </si>
  <si>
    <t>戸</t>
  </si>
  <si>
    <t>人</t>
  </si>
  <si>
    <t>兼用便器</t>
  </si>
  <si>
    <t>除害施設</t>
  </si>
  <si>
    <t>使用水源</t>
  </si>
  <si>
    <t>上水道</t>
  </si>
  <si>
    <t>既設</t>
  </si>
  <si>
    <t>簡易水道</t>
  </si>
  <si>
    <t>井戸水</t>
  </si>
  <si>
    <t>併用</t>
  </si>
  <si>
    <t>特記事項</t>
  </si>
  <si>
    <t>様式第３号（第５条関係）</t>
  </si>
  <si>
    <t>　　　　年　　　月　　　日</t>
  </si>
  <si>
    <t>－</t>
  </si>
  <si>
    <t>）</t>
  </si>
  <si>
    <t>(NO.</t>
  </si>
  <si>
    <t>-</t>
  </si>
  <si>
    <t>)</t>
  </si>
  <si>
    <t>・</t>
  </si>
  <si>
    <t>・</t>
  </si>
  <si>
    <t>→</t>
  </si>
  <si>
    <t>・</t>
  </si>
  <si>
    <t>・</t>
  </si>
  <si>
    <t>・</t>
  </si>
  <si>
    <t>・</t>
  </si>
  <si>
    <t>・</t>
  </si>
  <si>
    <t>（</t>
  </si>
  <si>
    <t>）</t>
  </si>
  <si>
    <t>・</t>
  </si>
  <si>
    <t>・</t>
  </si>
  <si>
    <t>（</t>
  </si>
  <si>
    <t>)</t>
  </si>
  <si>
    <t>まで</t>
  </si>
  <si>
    <t>㎡</t>
  </si>
  <si>
    <t>ﾏﾝｼｮﾝ</t>
  </si>
  <si>
    <t>ｱﾊﾟｰﾄ</t>
  </si>
  <si>
    <t>ﾃﾅﾝﾄ</t>
  </si>
  <si>
    <t>(</t>
  </si>
  <si>
    <t>(</t>
  </si>
  <si>
    <t>)</t>
  </si>
  <si>
    <t>・</t>
  </si>
  <si>
    <t>福島市</t>
  </si>
  <si>
    <t>名称・寸法・数量等</t>
  </si>
  <si>
    <t>指定工事店</t>
  </si>
  <si>
    <t>(この欄は記入しな
いでください)</t>
  </si>
  <si>
    <t>づき雨水を排除する桝等に固着させ、汚水桝等に接続させないことを誓約します。</t>
  </si>
  <si>
    <t>設置場所が下水道分流区域であるとき、雨水を排除する排水設備にあっては、同条例第５条の規定に基</t>
  </si>
  <si>
    <t>係長</t>
  </si>
  <si>
    <t>　福島市下水道条例第六条第一項の規定により、排水設備等設置工事の申請をいたします。なお、当該</t>
  </si>
  <si>
    <t>管路管理</t>
  </si>
  <si>
    <t>下水道管理ｾﾝﾀｰ</t>
  </si>
  <si>
    <t>所長</t>
  </si>
  <si>
    <t>所長補佐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</si>
</sst>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yy/mm/dd"/>
    <numFmt numFmtId="178" formatCode="hh:mm"/>
    <numFmt numFmtId="179" formatCode="yyyy/mm/dd"/>
    <numFmt numFmtId="180" formatCode="0;0;"/>
    <numFmt numFmtId="181" formatCode="0.0"/>
    <numFmt numFmtId="182" formatCode="#,##0_);[Red]\(#,##0\)"/>
    <numFmt numFmtId="183" formatCode="mmm\-yyyy"/>
    <numFmt numFmtId="184" formatCode="0.0_ "/>
    <numFmt numFmtId="185" formatCode="0.00_ "/>
  </numFmts>
  <fonts count="50">
    <font>
      <sz val="12"/>
      <name val="ＭＳ 明朝"/>
      <family val="1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61" applyFont="1" applyAlignment="1">
      <alignment/>
      <protection/>
    </xf>
    <xf numFmtId="0" fontId="0" fillId="0" borderId="0" xfId="61" applyNumberFormat="1" applyFont="1" applyAlignment="1">
      <alignment horizontal="left"/>
      <protection/>
    </xf>
    <xf numFmtId="0" fontId="0" fillId="0" borderId="0" xfId="61" applyNumberFormat="1" applyFont="1" applyAlignment="1">
      <alignment horizontal="distributed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8" fillId="0" borderId="0" xfId="61" applyFont="1" applyAlignment="1">
      <alignment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Font="1" applyBorder="1" applyAlignment="1">
      <alignment horizontal="distributed"/>
      <protection/>
    </xf>
    <xf numFmtId="0" fontId="9" fillId="0" borderId="0" xfId="61" applyNumberFormat="1" applyFont="1" applyBorder="1" applyAlignment="1">
      <alignment horizontal="distributed"/>
      <protection/>
    </xf>
    <xf numFmtId="0" fontId="8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distributed" vertical="center"/>
      <protection/>
    </xf>
    <xf numFmtId="0" fontId="7" fillId="0" borderId="10" xfId="61" applyNumberFormat="1" applyFont="1" applyBorder="1" applyAlignment="1">
      <alignment horizontal="distributed" vertical="center"/>
      <protection/>
    </xf>
    <xf numFmtId="0" fontId="7" fillId="0" borderId="1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1" xfId="61" applyNumberFormat="1" applyFont="1" applyBorder="1" applyAlignment="1">
      <alignment horizontal="distributed" vertical="center"/>
      <protection/>
    </xf>
    <xf numFmtId="0" fontId="7" fillId="0" borderId="11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left" vertical="center"/>
      <protection/>
    </xf>
    <xf numFmtId="0" fontId="7" fillId="0" borderId="10" xfId="61" applyNumberFormat="1" applyFont="1" applyBorder="1" applyAlignment="1" quotePrefix="1">
      <alignment horizontal="left" vertical="center"/>
      <protection/>
    </xf>
    <xf numFmtId="0" fontId="7" fillId="0" borderId="10" xfId="61" applyNumberFormat="1" applyFont="1" applyBorder="1" applyAlignment="1">
      <alignment horizontal="right" vertical="center"/>
      <protection/>
    </xf>
    <xf numFmtId="0" fontId="7" fillId="0" borderId="11" xfId="61" applyNumberFormat="1" applyFont="1" applyBorder="1" applyAlignment="1">
      <alignment horizontal="left" vertical="center"/>
      <protection/>
    </xf>
    <xf numFmtId="0" fontId="7" fillId="0" borderId="11" xfId="61" applyNumberFormat="1" applyFont="1" applyBorder="1" applyAlignment="1" quotePrefix="1">
      <alignment horizontal="left" vertical="center"/>
      <protection/>
    </xf>
    <xf numFmtId="0" fontId="7" fillId="0" borderId="11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distributed"/>
      <protection/>
    </xf>
    <xf numFmtId="0" fontId="7" fillId="0" borderId="0" xfId="61" applyFont="1" applyBorder="1" applyAlignment="1">
      <alignment horizontal="distributed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7" fillId="0" borderId="0" xfId="61" applyNumberFormat="1" applyFont="1" applyBorder="1" applyAlignment="1" quotePrefix="1">
      <alignment horizontal="left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NumberFormat="1" applyFont="1" applyBorder="1" applyAlignment="1">
      <alignment horizontal="left" vertical="center" wrapText="1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left" vertical="center"/>
      <protection/>
    </xf>
    <xf numFmtId="0" fontId="7" fillId="0" borderId="15" xfId="61" applyNumberFormat="1" applyFont="1" applyBorder="1" applyAlignment="1">
      <alignment horizontal="distributed" vertical="center"/>
      <protection/>
    </xf>
    <xf numFmtId="0" fontId="7" fillId="0" borderId="16" xfId="61" applyNumberFormat="1" applyFont="1" applyBorder="1" applyAlignment="1">
      <alignment horizontal="distributed" vertical="center"/>
      <protection/>
    </xf>
    <xf numFmtId="0" fontId="7" fillId="0" borderId="17" xfId="61" applyNumberFormat="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NumberFormat="1" applyFont="1" applyBorder="1" applyAlignment="1">
      <alignment horizontal="centerContinuous" vertical="center"/>
      <protection/>
    </xf>
    <xf numFmtId="0" fontId="12" fillId="0" borderId="0" xfId="61" applyNumberFormat="1" applyFont="1" applyBorder="1" applyAlignment="1">
      <alignment horizontal="centerContinuous" vertical="center"/>
      <protection/>
    </xf>
    <xf numFmtId="0" fontId="7" fillId="0" borderId="18" xfId="61" applyNumberFormat="1" applyFont="1" applyBorder="1" applyAlignment="1">
      <alignment horizontal="distributed" vertical="center"/>
      <protection/>
    </xf>
    <xf numFmtId="0" fontId="12" fillId="0" borderId="0" xfId="61" applyFont="1" applyBorder="1" applyAlignment="1">
      <alignment/>
      <protection/>
    </xf>
    <xf numFmtId="0" fontId="7" fillId="0" borderId="19" xfId="61" applyNumberFormat="1" applyFont="1" applyBorder="1" applyAlignment="1">
      <alignment horizontal="distributed" vertical="center"/>
      <protection/>
    </xf>
    <xf numFmtId="0" fontId="7" fillId="0" borderId="20" xfId="61" applyNumberFormat="1" applyFont="1" applyBorder="1" applyAlignment="1">
      <alignment vertical="center"/>
      <protection/>
    </xf>
    <xf numFmtId="0" fontId="12" fillId="0" borderId="20" xfId="61" applyFont="1" applyBorder="1" applyAlignment="1">
      <alignment/>
      <protection/>
    </xf>
    <xf numFmtId="0" fontId="7" fillId="0" borderId="20" xfId="61" applyFont="1" applyBorder="1" applyAlignment="1">
      <alignment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7" fillId="0" borderId="21" xfId="61" applyNumberFormat="1" applyFont="1" applyBorder="1" applyAlignment="1">
      <alignment horizontal="distributed" vertical="center"/>
      <protection/>
    </xf>
    <xf numFmtId="0" fontId="7" fillId="0" borderId="22" xfId="61" applyNumberFormat="1" applyFont="1" applyBorder="1" applyAlignment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176" fontId="7" fillId="0" borderId="20" xfId="61" applyNumberFormat="1" applyFont="1" applyBorder="1" applyAlignment="1">
      <alignment horizontal="distributed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7" fillId="0" borderId="12" xfId="61" applyNumberFormat="1" applyFont="1" applyBorder="1" applyAlignment="1">
      <alignment horizontal="distributed" vertical="center"/>
      <protection/>
    </xf>
    <xf numFmtId="176" fontId="7" fillId="0" borderId="11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76" fontId="7" fillId="0" borderId="24" xfId="61" applyNumberFormat="1" applyFont="1" applyBorder="1" applyAlignment="1">
      <alignment horizontal="distributed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6" fontId="7" fillId="0" borderId="24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23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26" xfId="61" applyNumberFormat="1" applyFont="1" applyBorder="1" applyAlignment="1">
      <alignment horizontal="left" vertical="center"/>
      <protection/>
    </xf>
    <xf numFmtId="176" fontId="10" fillId="0" borderId="0" xfId="61" applyNumberFormat="1" applyFont="1" applyAlignment="1">
      <alignment horizontal="distributed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4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25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center" vertical="center"/>
      <protection/>
    </xf>
    <xf numFmtId="181" fontId="7" fillId="0" borderId="0" xfId="61" applyNumberFormat="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/>
      <protection/>
    </xf>
    <xf numFmtId="0" fontId="7" fillId="0" borderId="24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6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7" fillId="0" borderId="23" xfId="61" applyNumberFormat="1" applyFont="1" applyBorder="1" applyAlignment="1">
      <alignment horizontal="distributed" vertical="center"/>
      <protection/>
    </xf>
    <xf numFmtId="0" fontId="7" fillId="0" borderId="26" xfId="61" applyNumberFormat="1" applyFont="1" applyBorder="1" applyAlignment="1">
      <alignment horizontal="distributed" vertical="center"/>
      <protection/>
    </xf>
    <xf numFmtId="0" fontId="11" fillId="0" borderId="0" xfId="61" applyFont="1" applyBorder="1" applyAlignment="1" quotePrefix="1">
      <alignment horizontal="center" vertical="center"/>
      <protection/>
    </xf>
    <xf numFmtId="0" fontId="11" fillId="0" borderId="0" xfId="61" applyNumberFormat="1" applyFont="1" applyBorder="1" applyAlignment="1" quotePrefix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76" fontId="10" fillId="0" borderId="0" xfId="61" applyNumberFormat="1" applyFont="1" applyAlignment="1">
      <alignment horizontal="left" vertical="center"/>
      <protection/>
    </xf>
    <xf numFmtId="0" fontId="2" fillId="0" borderId="0" xfId="61" applyFont="1" applyAlignment="1">
      <alignment/>
      <protection/>
    </xf>
    <xf numFmtId="0" fontId="0" fillId="0" borderId="0" xfId="61" applyNumberFormat="1" applyFont="1" applyBorder="1" applyAlignment="1">
      <alignment horizontal="distributed"/>
      <protection/>
    </xf>
    <xf numFmtId="0" fontId="0" fillId="0" borderId="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10" fillId="0" borderId="0" xfId="61" applyNumberFormat="1" applyFont="1" applyBorder="1" applyAlignment="1">
      <alignment horizontal="distributed"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/>
      <protection/>
    </xf>
    <xf numFmtId="0" fontId="2" fillId="0" borderId="11" xfId="61" applyFont="1" applyBorder="1" applyAlignment="1">
      <alignment/>
      <protection/>
    </xf>
    <xf numFmtId="0" fontId="2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2" fillId="0" borderId="24" xfId="61" applyFont="1" applyBorder="1" applyAlignment="1">
      <alignment/>
      <protection/>
    </xf>
    <xf numFmtId="0" fontId="2" fillId="0" borderId="25" xfId="61" applyFont="1" applyBorder="1" applyAlignment="1">
      <alignment/>
      <protection/>
    </xf>
    <xf numFmtId="0" fontId="2" fillId="0" borderId="26" xfId="6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/>
      <protection/>
    </xf>
    <xf numFmtId="0" fontId="8" fillId="0" borderId="13" xfId="61" applyFont="1" applyBorder="1" applyAlignment="1">
      <alignment/>
      <protection/>
    </xf>
    <xf numFmtId="0" fontId="8" fillId="0" borderId="25" xfId="61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0" fillId="0" borderId="25" xfId="61" applyFont="1" applyBorder="1" applyAlignment="1">
      <alignment/>
      <protection/>
    </xf>
    <xf numFmtId="0" fontId="0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3" fontId="7" fillId="0" borderId="10" xfId="61" applyNumberFormat="1" applyFont="1" applyBorder="1" applyAlignment="1">
      <alignment horizontal="right" vertical="center"/>
      <protection/>
    </xf>
    <xf numFmtId="3" fontId="7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vertical="center"/>
      <protection/>
    </xf>
    <xf numFmtId="0" fontId="7" fillId="0" borderId="26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/>
      <protection/>
    </xf>
    <xf numFmtId="0" fontId="7" fillId="0" borderId="27" xfId="61" applyFont="1" applyBorder="1" applyAlignment="1">
      <alignment vertical="center"/>
      <protection/>
    </xf>
    <xf numFmtId="0" fontId="7" fillId="0" borderId="28" xfId="61" applyFont="1" applyBorder="1" applyAlignment="1">
      <alignment vertical="center"/>
      <protection/>
    </xf>
    <xf numFmtId="0" fontId="7" fillId="0" borderId="29" xfId="61" applyFont="1" applyBorder="1" applyAlignment="1">
      <alignment vertical="center"/>
      <protection/>
    </xf>
    <xf numFmtId="176" fontId="7" fillId="0" borderId="24" xfId="61" applyNumberFormat="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24" xfId="61" applyNumberFormat="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distributed" vertical="center"/>
      <protection/>
    </xf>
    <xf numFmtId="0" fontId="7" fillId="0" borderId="22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11" fillId="0" borderId="11" xfId="61" applyNumberFormat="1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7" fillId="0" borderId="11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/>
      <protection/>
    </xf>
    <xf numFmtId="0" fontId="7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11" fillId="0" borderId="0" xfId="61" applyNumberFormat="1" applyFont="1" applyBorder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distributed" vertical="center"/>
      <protection/>
    </xf>
    <xf numFmtId="0" fontId="7" fillId="0" borderId="17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7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7" fillId="0" borderId="11" xfId="61" applyNumberFormat="1" applyFont="1" applyBorder="1" applyAlignment="1">
      <alignment horizontal="left" vertical="center"/>
      <protection/>
    </xf>
    <xf numFmtId="0" fontId="7" fillId="0" borderId="10" xfId="61" applyNumberFormat="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left" vertical="center"/>
      <protection/>
    </xf>
    <xf numFmtId="176" fontId="7" fillId="0" borderId="14" xfId="61" applyNumberFormat="1" applyFont="1" applyBorder="1" applyAlignment="1">
      <alignment horizontal="distributed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5" fontId="7" fillId="0" borderId="0" xfId="61" applyNumberFormat="1" applyFont="1" applyBorder="1" applyAlignment="1">
      <alignment horizontal="righ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top" wrapText="1"/>
      <protection/>
    </xf>
    <xf numFmtId="0" fontId="5" fillId="0" borderId="10" xfId="61" applyFont="1" applyBorder="1" applyAlignment="1">
      <alignment horizontal="left" vertical="top"/>
      <protection/>
    </xf>
    <xf numFmtId="0" fontId="7" fillId="0" borderId="11" xfId="61" applyNumberFormat="1" applyFont="1" applyBorder="1" applyAlignment="1">
      <alignment horizontal="distributed"/>
      <protection/>
    </xf>
    <xf numFmtId="0" fontId="7" fillId="0" borderId="11" xfId="61" applyNumberFormat="1" applyFont="1" applyBorder="1" applyAlignment="1">
      <alignment vertical="distributed" wrapText="1"/>
      <protection/>
    </xf>
    <xf numFmtId="0" fontId="7" fillId="0" borderId="10" xfId="61" applyNumberFormat="1" applyFont="1" applyBorder="1" applyAlignment="1">
      <alignment vertical="distributed" wrapText="1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13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top"/>
      <protection/>
    </xf>
    <xf numFmtId="0" fontId="7" fillId="0" borderId="24" xfId="6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center" vertical="top"/>
      <protection/>
    </xf>
    <xf numFmtId="0" fontId="7" fillId="0" borderId="25" xfId="61" applyFont="1" applyBorder="1" applyAlignment="1">
      <alignment horizontal="center" vertical="top"/>
      <protection/>
    </xf>
    <xf numFmtId="0" fontId="7" fillId="0" borderId="11" xfId="61" applyNumberFormat="1" applyFont="1" applyBorder="1" applyAlignment="1">
      <alignment horizontal="left" vertical="top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7" fillId="0" borderId="15" xfId="61" applyNumberFormat="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24" xfId="61" applyNumberFormat="1" applyFont="1" applyBorder="1" applyAlignment="1">
      <alignment horizontal="center" vertical="center"/>
      <protection/>
    </xf>
    <xf numFmtId="0" fontId="7" fillId="0" borderId="25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/>
      <protection/>
    </xf>
    <xf numFmtId="0" fontId="5" fillId="0" borderId="10" xfId="61" applyFont="1" applyBorder="1" applyAlignment="1">
      <alignment horizontal="distributed" vertical="center"/>
      <protection/>
    </xf>
    <xf numFmtId="0" fontId="15" fillId="0" borderId="0" xfId="61" applyNumberFormat="1" applyFont="1" applyBorder="1" applyAlignment="1">
      <alignment horizontal="distributed"/>
      <protection/>
    </xf>
    <xf numFmtId="176" fontId="10" fillId="0" borderId="0" xfId="61" applyNumberFormat="1" applyFont="1" applyAlignment="1">
      <alignment horizontal="distributed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23" xfId="61" applyNumberFormat="1" applyFont="1" applyBorder="1" applyAlignment="1">
      <alignment horizontal="center" vertical="center"/>
      <protection/>
    </xf>
    <xf numFmtId="0" fontId="11" fillId="0" borderId="26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distributed" vertical="center" wrapText="1"/>
      <protection/>
    </xf>
    <xf numFmtId="0" fontId="11" fillId="0" borderId="10" xfId="61" applyFont="1" applyBorder="1" applyAlignment="1">
      <alignment horizontal="distributed" vertical="center" wrapText="1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/>
      <protection/>
    </xf>
    <xf numFmtId="181" fontId="7" fillId="0" borderId="13" xfId="61" applyNumberFormat="1" applyFont="1" applyBorder="1" applyAlignment="1">
      <alignment horizontal="center" vertical="center"/>
      <protection/>
    </xf>
    <xf numFmtId="181" fontId="7" fillId="0" borderId="0" xfId="61" applyNumberFormat="1" applyFont="1" applyBorder="1" applyAlignment="1">
      <alignment horizontal="center" vertical="center"/>
      <protection/>
    </xf>
    <xf numFmtId="181" fontId="7" fillId="0" borderId="25" xfId="61" applyNumberFormat="1" applyFont="1" applyBorder="1" applyAlignment="1">
      <alignment horizontal="center" vertical="center"/>
      <protection/>
    </xf>
    <xf numFmtId="181" fontId="7" fillId="0" borderId="23" xfId="61" applyNumberFormat="1" applyFont="1" applyBorder="1" applyAlignment="1">
      <alignment horizontal="center" vertical="center"/>
      <protection/>
    </xf>
    <xf numFmtId="181" fontId="7" fillId="0" borderId="10" xfId="61" applyNumberFormat="1" applyFont="1" applyBorder="1" applyAlignment="1">
      <alignment horizontal="center" vertical="center"/>
      <protection/>
    </xf>
    <xf numFmtId="181" fontId="7" fillId="0" borderId="26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distributed" vertical="top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7" fillId="0" borderId="0" xfId="61" applyNumberFormat="1" applyFont="1" applyBorder="1" applyAlignment="1">
      <alignment horizontal="center" vertical="distributed" wrapText="1"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0" fillId="0" borderId="23" xfId="61" applyFont="1" applyBorder="1" applyAlignment="1">
      <alignment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5" fillId="0" borderId="11" xfId="61" applyFont="1" applyBorder="1" applyAlignment="1">
      <alignment horizontal="distributed" vertical="center" shrinkToFi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distributed" vertical="center" wrapText="1"/>
      <protection/>
    </xf>
    <xf numFmtId="0" fontId="5" fillId="0" borderId="10" xfId="61" applyNumberFormat="1" applyFont="1" applyBorder="1" applyAlignment="1">
      <alignment horizontal="distributed" vertical="center"/>
      <protection/>
    </xf>
    <xf numFmtId="0" fontId="5" fillId="0" borderId="12" xfId="61" applyNumberFormat="1" applyFont="1" applyBorder="1" applyAlignment="1">
      <alignment horizontal="center"/>
      <protection/>
    </xf>
    <xf numFmtId="0" fontId="5" fillId="0" borderId="11" xfId="61" applyNumberFormat="1" applyFont="1" applyBorder="1" applyAlignment="1">
      <alignment horizontal="center"/>
      <protection/>
    </xf>
    <xf numFmtId="0" fontId="5" fillId="0" borderId="24" xfId="61" applyNumberFormat="1" applyFont="1" applyBorder="1" applyAlignment="1">
      <alignment horizontal="center"/>
      <protection/>
    </xf>
    <xf numFmtId="0" fontId="0" fillId="0" borderId="11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10" xfId="61" applyFont="1" applyBorder="1" applyAlignment="1">
      <alignment/>
      <protection/>
    </xf>
    <xf numFmtId="0" fontId="0" fillId="0" borderId="24" xfId="61" applyFont="1" applyBorder="1" applyAlignment="1">
      <alignment/>
      <protection/>
    </xf>
    <xf numFmtId="0" fontId="0" fillId="0" borderId="25" xfId="61" applyFont="1" applyBorder="1" applyAlignment="1">
      <alignment/>
      <protection/>
    </xf>
    <xf numFmtId="0" fontId="0" fillId="0" borderId="26" xfId="61" applyFon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排水設備台帳" xfId="61"/>
    <cellStyle name="Followed Hyperlink" xfId="62"/>
    <cellStyle name="良い" xfId="63"/>
  </cellStyles>
  <dxfs count="36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114300</xdr:colOff>
      <xdr:row>64</xdr:row>
      <xdr:rowOff>0</xdr:rowOff>
    </xdr:from>
    <xdr:to>
      <xdr:col>80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0" y="10010775"/>
          <a:ext cx="295275" cy="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A65"/>
  <sheetViews>
    <sheetView tabSelected="1" zoomScale="120" zoomScaleNormal="120" zoomScaleSheetLayoutView="100" zoomScalePageLayoutView="0" workbookViewId="0" topLeftCell="A37">
      <selection activeCell="O5" sqref="O5:AB5"/>
    </sheetView>
  </sheetViews>
  <sheetFormatPr defaultColWidth="8.796875" defaultRowHeight="15"/>
  <cols>
    <col min="1" max="1" width="2.5" style="105" customWidth="1"/>
    <col min="2" max="2" width="1.203125" style="105" customWidth="1"/>
    <col min="3" max="3" width="1.8984375" style="105" customWidth="1"/>
    <col min="4" max="4" width="0.59375" style="105" customWidth="1"/>
    <col min="5" max="6" width="1.203125" style="105" customWidth="1"/>
    <col min="7" max="7" width="2.5" style="105" customWidth="1"/>
    <col min="8" max="8" width="1.203125" style="105" customWidth="1"/>
    <col min="9" max="16" width="0.59375" style="105" customWidth="1"/>
    <col min="17" max="19" width="1.203125" style="105" customWidth="1"/>
    <col min="20" max="37" width="0.59375" style="105" customWidth="1"/>
    <col min="38" max="38" width="1.203125" style="105" customWidth="1"/>
    <col min="39" max="41" width="0.59375" style="105" customWidth="1"/>
    <col min="42" max="45" width="0.4921875" style="105" customWidth="1"/>
    <col min="46" max="46" width="1.8984375" style="105" customWidth="1"/>
    <col min="47" max="48" width="0.59375" style="105" customWidth="1"/>
    <col min="49" max="50" width="1.203125" style="105" customWidth="1"/>
    <col min="51" max="52" width="0.59375" style="105" customWidth="1"/>
    <col min="53" max="54" width="1.203125" style="105" customWidth="1"/>
    <col min="55" max="56" width="0.59375" style="105" customWidth="1"/>
    <col min="57" max="57" width="1.203125" style="105" customWidth="1"/>
    <col min="58" max="59" width="0.59375" style="105" customWidth="1"/>
    <col min="60" max="85" width="1.203125" style="105" customWidth="1"/>
    <col min="86" max="105" width="3.69921875" style="105" customWidth="1"/>
    <col min="106" max="117" width="3.59765625" style="105" customWidth="1"/>
    <col min="118" max="16384" width="9" style="105" customWidth="1"/>
  </cols>
  <sheetData>
    <row r="1" s="1" customFormat="1" ht="14.25">
      <c r="C1" s="1" t="s">
        <v>80</v>
      </c>
    </row>
    <row r="2" spans="1:105" ht="11.25" customHeight="1">
      <c r="A2" s="1"/>
      <c r="B2" s="1"/>
      <c r="C2" s="2"/>
      <c r="D2" s="2"/>
      <c r="E2" s="2"/>
      <c r="F2" s="2"/>
      <c r="G2" s="2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2.75" customHeight="1">
      <c r="A3" s="1"/>
      <c r="B3" s="249" t="s">
        <v>14</v>
      </c>
      <c r="C3" s="250"/>
      <c r="D3" s="258" t="s">
        <v>119</v>
      </c>
      <c r="E3" s="259"/>
      <c r="F3" s="259"/>
      <c r="G3" s="259"/>
      <c r="H3" s="259"/>
      <c r="I3" s="259"/>
      <c r="J3" s="259"/>
      <c r="K3" s="259"/>
      <c r="L3" s="259"/>
      <c r="M3" s="259"/>
      <c r="N3" s="260"/>
      <c r="O3" s="155" t="s">
        <v>119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147"/>
      <c r="AD3" s="253" t="s">
        <v>118</v>
      </c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108"/>
      <c r="AS3" s="154"/>
      <c r="AT3" s="246" t="s">
        <v>15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7"/>
      <c r="BE3" s="243"/>
      <c r="BF3" s="187" t="s">
        <v>0</v>
      </c>
      <c r="BG3" s="187"/>
      <c r="BH3" s="187"/>
      <c r="BI3" s="187"/>
      <c r="BJ3" s="187"/>
      <c r="BK3" s="187"/>
      <c r="BL3" s="187"/>
      <c r="BM3" s="187"/>
      <c r="BN3" s="261"/>
      <c r="BO3" s="261"/>
      <c r="BP3" s="261"/>
      <c r="BQ3" s="190" t="s">
        <v>16</v>
      </c>
      <c r="BR3" s="190"/>
      <c r="BS3" s="190"/>
      <c r="BT3" s="190"/>
      <c r="BU3" s="190"/>
      <c r="BV3" s="190"/>
      <c r="BW3" s="261"/>
      <c r="BX3" s="261"/>
      <c r="BY3" s="261"/>
      <c r="BZ3" s="261"/>
      <c r="CA3" s="261"/>
      <c r="CB3" s="261"/>
      <c r="CC3" s="190" t="s">
        <v>8</v>
      </c>
      <c r="CD3" s="190"/>
      <c r="CE3" s="261"/>
      <c r="CF3" s="26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2.75" customHeight="1">
      <c r="A4" s="1"/>
      <c r="B4" s="251"/>
      <c r="C4" s="252"/>
      <c r="D4" s="150"/>
      <c r="E4" s="256" t="s">
        <v>120</v>
      </c>
      <c r="F4" s="257"/>
      <c r="G4" s="257"/>
      <c r="H4" s="257"/>
      <c r="I4" s="257"/>
      <c r="J4" s="257"/>
      <c r="K4" s="257"/>
      <c r="L4" s="257"/>
      <c r="M4" s="257"/>
      <c r="N4" s="149"/>
      <c r="O4" s="151"/>
      <c r="P4" s="256" t="s">
        <v>121</v>
      </c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153"/>
      <c r="AC4" s="149"/>
      <c r="AD4" s="220" t="s">
        <v>116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152"/>
      <c r="AS4" s="15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48"/>
      <c r="BE4" s="244"/>
      <c r="BF4" s="188"/>
      <c r="BG4" s="188"/>
      <c r="BH4" s="188"/>
      <c r="BI4" s="188"/>
      <c r="BJ4" s="188"/>
      <c r="BK4" s="188"/>
      <c r="BL4" s="188"/>
      <c r="BM4" s="188"/>
      <c r="BN4" s="262"/>
      <c r="BO4" s="262"/>
      <c r="BP4" s="262"/>
      <c r="BQ4" s="166"/>
      <c r="BR4" s="166"/>
      <c r="BS4" s="166"/>
      <c r="BT4" s="166"/>
      <c r="BU4" s="166"/>
      <c r="BV4" s="166"/>
      <c r="BW4" s="262"/>
      <c r="BX4" s="262"/>
      <c r="BY4" s="262"/>
      <c r="BZ4" s="262"/>
      <c r="CA4" s="262"/>
      <c r="CB4" s="262"/>
      <c r="CC4" s="166"/>
      <c r="CD4" s="166"/>
      <c r="CE4" s="262"/>
      <c r="CF4" s="265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52.5" customHeight="1">
      <c r="A5" s="1"/>
      <c r="B5" s="254" t="s">
        <v>17</v>
      </c>
      <c r="C5" s="255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4"/>
      <c r="O5" s="182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4"/>
      <c r="AC5" s="182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4"/>
      <c r="AS5" s="182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4"/>
      <c r="BE5" s="245"/>
      <c r="BF5" s="189"/>
      <c r="BG5" s="189"/>
      <c r="BH5" s="189"/>
      <c r="BI5" s="189"/>
      <c r="BJ5" s="189"/>
      <c r="BK5" s="189"/>
      <c r="BL5" s="189"/>
      <c r="BM5" s="189"/>
      <c r="BN5" s="263"/>
      <c r="BO5" s="263"/>
      <c r="BP5" s="263"/>
      <c r="BQ5" s="186"/>
      <c r="BR5" s="186"/>
      <c r="BS5" s="186"/>
      <c r="BT5" s="186"/>
      <c r="BU5" s="186"/>
      <c r="BV5" s="186"/>
      <c r="BW5" s="263"/>
      <c r="BX5" s="263"/>
      <c r="BY5" s="263"/>
      <c r="BZ5" s="263"/>
      <c r="CA5" s="263"/>
      <c r="CB5" s="263"/>
      <c r="CC5" s="186"/>
      <c r="CD5" s="186"/>
      <c r="CE5" s="263"/>
      <c r="CF5" s="266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7.5" customHeight="1">
      <c r="A6" s="1"/>
      <c r="B6" s="129"/>
      <c r="C6" s="106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8"/>
      <c r="CE6" s="108"/>
      <c r="CF6" s="126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22.5" customHeight="1">
      <c r="A7" s="7"/>
      <c r="B7" s="127"/>
      <c r="C7" s="109"/>
      <c r="D7" s="109"/>
      <c r="E7" s="109"/>
      <c r="F7" s="109"/>
      <c r="G7" s="109"/>
      <c r="H7" s="8"/>
      <c r="I7" s="9"/>
      <c r="J7" s="9"/>
      <c r="K7" s="109"/>
      <c r="L7" s="109"/>
      <c r="M7" s="109"/>
      <c r="N7" s="10"/>
      <c r="O7" s="10"/>
      <c r="P7" s="109"/>
      <c r="Q7" s="110"/>
      <c r="R7" s="110"/>
      <c r="S7" s="110"/>
      <c r="T7" s="110"/>
      <c r="U7" s="221" t="s">
        <v>18</v>
      </c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28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ht="7.5" customHeight="1">
      <c r="A8" s="1"/>
      <c r="B8" s="129"/>
      <c r="C8" s="111"/>
      <c r="D8" s="111"/>
      <c r="E8" s="111"/>
      <c r="F8" s="111"/>
      <c r="G8" s="111"/>
      <c r="H8" s="111"/>
      <c r="I8" s="111"/>
      <c r="J8" s="111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30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15" customHeight="1">
      <c r="A9" s="1"/>
      <c r="B9" s="129"/>
      <c r="C9" s="111"/>
      <c r="D9" s="111"/>
      <c r="E9" s="111"/>
      <c r="F9" s="111"/>
      <c r="G9" s="111"/>
      <c r="H9" s="111"/>
      <c r="I9" s="111"/>
      <c r="J9" s="111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9"/>
      <c r="BG9" s="12"/>
      <c r="BH9" s="12"/>
      <c r="BI9" s="12"/>
      <c r="BJ9" s="103"/>
      <c r="BK9" s="166"/>
      <c r="BL9" s="166"/>
      <c r="BM9" s="166"/>
      <c r="BN9" s="166"/>
      <c r="BO9" s="166"/>
      <c r="BP9" s="166"/>
      <c r="BQ9" s="166"/>
      <c r="BR9" s="166" t="s">
        <v>1</v>
      </c>
      <c r="BS9" s="166"/>
      <c r="BT9" s="167"/>
      <c r="BU9" s="167"/>
      <c r="BV9" s="167"/>
      <c r="BW9" s="166" t="s">
        <v>2</v>
      </c>
      <c r="BX9" s="166"/>
      <c r="BY9" s="167"/>
      <c r="BZ9" s="167"/>
      <c r="CA9" s="167"/>
      <c r="CB9" s="166" t="s">
        <v>3</v>
      </c>
      <c r="CC9" s="166"/>
      <c r="CD9" s="107"/>
      <c r="CE9" s="107"/>
      <c r="CF9" s="130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3.75" customHeight="1">
      <c r="A10" s="1"/>
      <c r="B10" s="129"/>
      <c r="C10" s="111"/>
      <c r="D10" s="111"/>
      <c r="E10" s="111"/>
      <c r="F10" s="111"/>
      <c r="G10" s="111"/>
      <c r="H10" s="111"/>
      <c r="I10" s="111"/>
      <c r="J10" s="111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30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5" customHeight="1">
      <c r="A11" s="1"/>
      <c r="B11" s="129"/>
      <c r="C11" s="111"/>
      <c r="D11" s="111"/>
      <c r="E11" s="219" t="s">
        <v>19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30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18.75" customHeight="1">
      <c r="A12" s="112"/>
      <c r="B12" s="129"/>
      <c r="C12" s="107"/>
      <c r="D12" s="107"/>
      <c r="E12" s="240" t="s">
        <v>20</v>
      </c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109"/>
      <c r="AC12" s="109"/>
      <c r="AD12" s="103"/>
      <c r="AE12" s="209"/>
      <c r="AF12" s="209"/>
      <c r="AG12" s="209"/>
      <c r="AH12" s="209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13"/>
      <c r="CE12" s="113"/>
      <c r="CF12" s="131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</row>
    <row r="13" spans="1:105" ht="26.25" customHeight="1">
      <c r="A13" s="112"/>
      <c r="B13" s="124"/>
      <c r="C13" s="13"/>
      <c r="D13" s="13"/>
      <c r="E13" s="13"/>
      <c r="F13" s="13"/>
      <c r="G13" s="13"/>
      <c r="H13" s="13"/>
      <c r="I13" s="14"/>
      <c r="J13" s="14"/>
      <c r="K13" s="109"/>
      <c r="L13" s="109"/>
      <c r="M13" s="13"/>
      <c r="N13" s="109"/>
      <c r="O13" s="109"/>
      <c r="P13" s="109"/>
      <c r="Q13" s="109"/>
      <c r="R13" s="109"/>
      <c r="S13" s="109"/>
      <c r="T13" s="109"/>
      <c r="U13" s="109"/>
      <c r="V13" s="109"/>
      <c r="W13" s="169" t="s">
        <v>4</v>
      </c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09"/>
      <c r="AL13" s="170" t="s">
        <v>5</v>
      </c>
      <c r="AM13" s="170"/>
      <c r="AN13" s="170"/>
      <c r="AO13" s="170"/>
      <c r="AP13" s="170"/>
      <c r="AQ13" s="170"/>
      <c r="AR13" s="170"/>
      <c r="AS13" s="16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4"/>
      <c r="CD13" s="113"/>
      <c r="CE13" s="113"/>
      <c r="CF13" s="131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</row>
    <row r="14" spans="1:105" ht="26.25" customHeight="1">
      <c r="A14" s="112"/>
      <c r="B14" s="124"/>
      <c r="C14" s="13"/>
      <c r="D14" s="13"/>
      <c r="E14" s="13"/>
      <c r="F14" s="13"/>
      <c r="G14" s="13"/>
      <c r="H14" s="18"/>
      <c r="I14" s="14"/>
      <c r="J14" s="14"/>
      <c r="K14" s="13"/>
      <c r="L14" s="13"/>
      <c r="M14" s="13"/>
      <c r="N14" s="109"/>
      <c r="O14" s="109"/>
      <c r="P14" s="109"/>
      <c r="Q14" s="109"/>
      <c r="R14" s="109"/>
      <c r="S14" s="109"/>
      <c r="T14" s="109"/>
      <c r="U14" s="109"/>
      <c r="V14" s="10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09"/>
      <c r="AL14" s="170" t="s">
        <v>6</v>
      </c>
      <c r="AM14" s="170"/>
      <c r="AN14" s="170"/>
      <c r="AO14" s="170"/>
      <c r="AP14" s="170"/>
      <c r="AQ14" s="170"/>
      <c r="AR14" s="170"/>
      <c r="AS14" s="1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59"/>
      <c r="CB14" s="159"/>
      <c r="CC14" s="13"/>
      <c r="CD14" s="113"/>
      <c r="CE14" s="113"/>
      <c r="CF14" s="131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</row>
    <row r="15" spans="1:105" ht="15" customHeight="1">
      <c r="A15" s="112"/>
      <c r="B15" s="124"/>
      <c r="C15" s="13"/>
      <c r="D15" s="13"/>
      <c r="E15" s="13"/>
      <c r="F15" s="13"/>
      <c r="G15" s="13"/>
      <c r="H15" s="18"/>
      <c r="I15" s="18"/>
      <c r="J15" s="18"/>
      <c r="K15" s="14"/>
      <c r="L15" s="14"/>
      <c r="M15" s="14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4"/>
      <c r="Y15" s="14"/>
      <c r="Z15" s="14"/>
      <c r="AA15" s="14"/>
      <c r="AB15" s="14"/>
      <c r="AC15" s="14"/>
      <c r="AD15" s="14"/>
      <c r="AE15" s="14"/>
      <c r="AF15" s="14"/>
      <c r="AG15" s="13"/>
      <c r="AH15" s="13"/>
      <c r="AI15" s="109"/>
      <c r="AJ15" s="109"/>
      <c r="AK15" s="109"/>
      <c r="AL15" s="170"/>
      <c r="AM15" s="170"/>
      <c r="AN15" s="170"/>
      <c r="AO15" s="170"/>
      <c r="AP15" s="170"/>
      <c r="AQ15" s="170"/>
      <c r="AR15" s="170"/>
      <c r="AS15" s="17"/>
      <c r="AT15" s="17"/>
      <c r="AU15" s="17"/>
      <c r="AV15" s="17"/>
      <c r="AW15" s="164" t="s">
        <v>21</v>
      </c>
      <c r="AX15" s="164"/>
      <c r="AY15" s="164"/>
      <c r="AZ15" s="164"/>
      <c r="BA15" s="164"/>
      <c r="BB15" s="164"/>
      <c r="BC15" s="164"/>
      <c r="BD15" s="168"/>
      <c r="BE15" s="168"/>
      <c r="BF15" s="168"/>
      <c r="BG15" s="168"/>
      <c r="BH15" s="168"/>
      <c r="BI15" s="21"/>
      <c r="BJ15" s="17" t="s">
        <v>82</v>
      </c>
      <c r="BK15" s="17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22" t="s">
        <v>83</v>
      </c>
      <c r="BY15" s="22"/>
      <c r="BZ15" s="22"/>
      <c r="CA15" s="23"/>
      <c r="CB15" s="23"/>
      <c r="CC15" s="13"/>
      <c r="CD15" s="113"/>
      <c r="CE15" s="113"/>
      <c r="CF15" s="131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</row>
    <row r="16" spans="1:105" ht="7.5" customHeight="1">
      <c r="A16" s="112"/>
      <c r="B16" s="124"/>
      <c r="C16" s="13"/>
      <c r="D16" s="13"/>
      <c r="E16" s="13"/>
      <c r="F16" s="13"/>
      <c r="G16" s="13"/>
      <c r="H16" s="18"/>
      <c r="I16" s="18"/>
      <c r="J16" s="18"/>
      <c r="K16" s="14"/>
      <c r="L16" s="14"/>
      <c r="M16" s="14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4"/>
      <c r="Y16" s="14"/>
      <c r="Z16" s="14"/>
      <c r="AA16" s="14"/>
      <c r="AB16" s="14"/>
      <c r="AC16" s="14"/>
      <c r="AD16" s="14"/>
      <c r="AE16" s="14"/>
      <c r="AF16" s="14"/>
      <c r="AG16" s="13"/>
      <c r="AH16" s="13"/>
      <c r="AI16" s="13"/>
      <c r="AJ16" s="13"/>
      <c r="AK16" s="13"/>
      <c r="AL16" s="13"/>
      <c r="AM16" s="13"/>
      <c r="AN16" s="13"/>
      <c r="AO16" s="13"/>
      <c r="AP16" s="14"/>
      <c r="AQ16" s="14"/>
      <c r="AR16" s="14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115"/>
      <c r="BE16" s="115"/>
      <c r="BF16" s="115"/>
      <c r="BG16" s="115"/>
      <c r="BH16" s="24"/>
      <c r="BI16" s="24"/>
      <c r="BJ16" s="24"/>
      <c r="BK16" s="20"/>
      <c r="BL16" s="20"/>
      <c r="BM16" s="20"/>
      <c r="BN16" s="115"/>
      <c r="BO16" s="115"/>
      <c r="BP16" s="20"/>
      <c r="BQ16" s="20"/>
      <c r="BR16" s="20"/>
      <c r="BS16" s="20"/>
      <c r="BT16" s="20"/>
      <c r="BU16" s="25"/>
      <c r="BV16" s="20"/>
      <c r="BW16" s="26"/>
      <c r="BX16" s="26"/>
      <c r="BY16" s="25"/>
      <c r="BZ16" s="20"/>
      <c r="CA16" s="26"/>
      <c r="CB16" s="26"/>
      <c r="CC16" s="13"/>
      <c r="CD16" s="113"/>
      <c r="CE16" s="113"/>
      <c r="CF16" s="131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</row>
    <row r="17" spans="1:105" ht="26.25" customHeight="1">
      <c r="A17" s="112"/>
      <c r="B17" s="124"/>
      <c r="C17" s="13"/>
      <c r="D17" s="13"/>
      <c r="E17" s="13"/>
      <c r="F17" s="13"/>
      <c r="G17" s="13"/>
      <c r="H17" s="18"/>
      <c r="I17" s="14"/>
      <c r="J17" s="14"/>
      <c r="K17" s="109"/>
      <c r="L17" s="109"/>
      <c r="M17" s="13"/>
      <c r="N17" s="109"/>
      <c r="O17" s="109"/>
      <c r="P17" s="109"/>
      <c r="Q17" s="109"/>
      <c r="R17" s="109"/>
      <c r="S17" s="109"/>
      <c r="T17" s="109"/>
      <c r="U17" s="109"/>
      <c r="V17" s="109"/>
      <c r="W17" s="169" t="s">
        <v>112</v>
      </c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09"/>
      <c r="AL17" s="170" t="s">
        <v>5</v>
      </c>
      <c r="AM17" s="170"/>
      <c r="AN17" s="170"/>
      <c r="AO17" s="170"/>
      <c r="AP17" s="170"/>
      <c r="AQ17" s="170"/>
      <c r="AR17" s="170"/>
      <c r="AS17" s="16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3"/>
      <c r="CD17" s="113"/>
      <c r="CE17" s="113"/>
      <c r="CF17" s="131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</row>
    <row r="18" spans="1:105" ht="26.25" customHeight="1">
      <c r="A18" s="112"/>
      <c r="B18" s="124"/>
      <c r="C18" s="13"/>
      <c r="D18" s="13"/>
      <c r="E18" s="13"/>
      <c r="F18" s="13"/>
      <c r="G18" s="13"/>
      <c r="H18" s="18"/>
      <c r="I18" s="14"/>
      <c r="J18" s="14"/>
      <c r="K18" s="13"/>
      <c r="L18" s="13"/>
      <c r="M18" s="13"/>
      <c r="N18" s="109"/>
      <c r="O18" s="109"/>
      <c r="P18" s="109"/>
      <c r="Q18" s="109"/>
      <c r="R18" s="109"/>
      <c r="S18" s="109"/>
      <c r="T18" s="109"/>
      <c r="U18" s="109"/>
      <c r="V18" s="10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09"/>
      <c r="AL18" s="170" t="s">
        <v>6</v>
      </c>
      <c r="AM18" s="170"/>
      <c r="AN18" s="170"/>
      <c r="AO18" s="170"/>
      <c r="AP18" s="170"/>
      <c r="AQ18" s="170"/>
      <c r="AR18" s="170"/>
      <c r="AS18" s="1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59"/>
      <c r="CB18" s="159"/>
      <c r="CC18" s="13"/>
      <c r="CD18" s="113"/>
      <c r="CE18" s="113"/>
      <c r="CF18" s="131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</row>
    <row r="19" spans="1:105" ht="15" customHeight="1">
      <c r="A19" s="112"/>
      <c r="B19" s="124"/>
      <c r="C19" s="13"/>
      <c r="D19" s="13"/>
      <c r="E19" s="13"/>
      <c r="F19" s="13"/>
      <c r="G19" s="13"/>
      <c r="H19" s="18"/>
      <c r="I19" s="18"/>
      <c r="J19" s="18"/>
      <c r="K19" s="13"/>
      <c r="L19" s="13"/>
      <c r="M19" s="13"/>
      <c r="N19" s="13"/>
      <c r="O19" s="13"/>
      <c r="P19" s="13"/>
      <c r="Q19" s="13"/>
      <c r="R19" s="13"/>
      <c r="S19" s="109"/>
      <c r="T19" s="109"/>
      <c r="U19" s="109"/>
      <c r="V19" s="109"/>
      <c r="W19" s="109"/>
      <c r="X19" s="14"/>
      <c r="Y19" s="14"/>
      <c r="Z19" s="14"/>
      <c r="AA19" s="14"/>
      <c r="AB19" s="14"/>
      <c r="AC19" s="14"/>
      <c r="AD19" s="14"/>
      <c r="AE19" s="14"/>
      <c r="AF19" s="14"/>
      <c r="AG19" s="13"/>
      <c r="AH19" s="13"/>
      <c r="AI19" s="109"/>
      <c r="AJ19" s="109"/>
      <c r="AK19" s="109"/>
      <c r="AL19" s="170"/>
      <c r="AM19" s="170"/>
      <c r="AN19" s="170"/>
      <c r="AO19" s="170"/>
      <c r="AP19" s="170"/>
      <c r="AQ19" s="170"/>
      <c r="AR19" s="170"/>
      <c r="AS19" s="17"/>
      <c r="AT19" s="17"/>
      <c r="AU19" s="17"/>
      <c r="AV19" s="17"/>
      <c r="AW19" s="164" t="s">
        <v>21</v>
      </c>
      <c r="AX19" s="164"/>
      <c r="AY19" s="164"/>
      <c r="AZ19" s="164"/>
      <c r="BA19" s="164"/>
      <c r="BB19" s="164"/>
      <c r="BC19" s="164"/>
      <c r="BD19" s="168"/>
      <c r="BE19" s="168"/>
      <c r="BF19" s="168"/>
      <c r="BG19" s="168"/>
      <c r="BH19" s="168"/>
      <c r="BI19" s="21"/>
      <c r="BJ19" s="17" t="s">
        <v>82</v>
      </c>
      <c r="BK19" s="17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22" t="s">
        <v>83</v>
      </c>
      <c r="BY19" s="22"/>
      <c r="BZ19" s="22"/>
      <c r="CA19" s="23"/>
      <c r="CB19" s="23"/>
      <c r="CC19" s="13"/>
      <c r="CD19" s="113"/>
      <c r="CE19" s="113"/>
      <c r="CF19" s="131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</row>
    <row r="20" spans="1:105" ht="15" customHeight="1">
      <c r="A20" s="112"/>
      <c r="B20" s="124"/>
      <c r="C20" s="13"/>
      <c r="D20" s="13"/>
      <c r="E20" s="13"/>
      <c r="F20" s="13"/>
      <c r="G20" s="13"/>
      <c r="H20" s="18"/>
      <c r="I20" s="18"/>
      <c r="J20" s="18"/>
      <c r="K20" s="13"/>
      <c r="L20" s="13"/>
      <c r="M20" s="13"/>
      <c r="N20" s="13"/>
      <c r="O20" s="13"/>
      <c r="P20" s="13"/>
      <c r="Q20" s="13"/>
      <c r="R20" s="13"/>
      <c r="S20" s="15"/>
      <c r="T20" s="15"/>
      <c r="U20" s="15"/>
      <c r="V20" s="15"/>
      <c r="W20" s="169" t="s">
        <v>7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3"/>
      <c r="AL20" s="170" t="s">
        <v>6</v>
      </c>
      <c r="AM20" s="170"/>
      <c r="AN20" s="170"/>
      <c r="AO20" s="170"/>
      <c r="AP20" s="170"/>
      <c r="AQ20" s="170"/>
      <c r="AR20" s="170"/>
      <c r="AS20" s="161" t="s">
        <v>84</v>
      </c>
      <c r="AT20" s="161"/>
      <c r="AU20" s="161"/>
      <c r="AV20" s="161"/>
      <c r="AW20" s="161"/>
      <c r="AX20" s="161"/>
      <c r="AY20" s="161" t="s">
        <v>85</v>
      </c>
      <c r="AZ20" s="161"/>
      <c r="BA20" s="161"/>
      <c r="BB20" s="161"/>
      <c r="BC20" s="161"/>
      <c r="BD20" s="161"/>
      <c r="BE20" s="161" t="s">
        <v>86</v>
      </c>
      <c r="BF20" s="14"/>
      <c r="BG20" s="14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4"/>
      <c r="CA20" s="159"/>
      <c r="CB20" s="159"/>
      <c r="CC20" s="13"/>
      <c r="CD20" s="113"/>
      <c r="CE20" s="113"/>
      <c r="CF20" s="131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</row>
    <row r="21" spans="1:105" ht="18.75" customHeight="1">
      <c r="A21" s="1"/>
      <c r="B21" s="138"/>
      <c r="C21" s="27"/>
      <c r="D21" s="27"/>
      <c r="E21" s="27"/>
      <c r="F21" s="27"/>
      <c r="G21" s="27"/>
      <c r="H21" s="28"/>
      <c r="I21" s="28"/>
      <c r="J21" s="28"/>
      <c r="K21" s="109"/>
      <c r="L21" s="109"/>
      <c r="M21" s="27"/>
      <c r="N21" s="109"/>
      <c r="O21" s="109"/>
      <c r="P21" s="109"/>
      <c r="Q21" s="109"/>
      <c r="R21" s="109"/>
      <c r="S21" s="15"/>
      <c r="T21" s="15"/>
      <c r="U21" s="15"/>
      <c r="V21" s="15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09"/>
      <c r="AL21" s="170"/>
      <c r="AM21" s="170"/>
      <c r="AN21" s="170"/>
      <c r="AO21" s="170"/>
      <c r="AP21" s="170"/>
      <c r="AQ21" s="170"/>
      <c r="AR21" s="170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29"/>
      <c r="BG21" s="29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7"/>
      <c r="CA21" s="160"/>
      <c r="CB21" s="160"/>
      <c r="CC21" s="27"/>
      <c r="CD21" s="107"/>
      <c r="CE21" s="107"/>
      <c r="CF21" s="130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ht="6.75" customHeight="1">
      <c r="A22" s="1"/>
      <c r="B22" s="138"/>
      <c r="C22" s="27"/>
      <c r="D22" s="27"/>
      <c r="E22" s="27"/>
      <c r="F22" s="27"/>
      <c r="G22" s="27"/>
      <c r="H22" s="28"/>
      <c r="I22" s="28"/>
      <c r="J22" s="28"/>
      <c r="K22" s="109"/>
      <c r="L22" s="109"/>
      <c r="M22" s="2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16"/>
      <c r="Y22" s="116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/>
      <c r="BD22" s="32"/>
      <c r="BE22" s="32"/>
      <c r="BF22" s="33"/>
      <c r="BG22" s="33"/>
      <c r="BH22" s="33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34"/>
      <c r="BX22" s="34"/>
      <c r="BY22" s="34"/>
      <c r="BZ22" s="35"/>
      <c r="CA22" s="35"/>
      <c r="CB22" s="35"/>
      <c r="CC22" s="27"/>
      <c r="CD22" s="107"/>
      <c r="CE22" s="107"/>
      <c r="CF22" s="130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1:105" ht="12" customHeight="1">
      <c r="A23" s="1"/>
      <c r="B23" s="138"/>
      <c r="C23" s="27"/>
      <c r="D23" s="174" t="s">
        <v>117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27"/>
      <c r="CD23" s="107"/>
      <c r="CE23" s="107"/>
      <c r="CF23" s="130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1:105" ht="12" customHeight="1">
      <c r="A24" s="1"/>
      <c r="B24" s="138"/>
      <c r="C24" s="27"/>
      <c r="D24" s="174" t="s">
        <v>115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27"/>
      <c r="CD24" s="107"/>
      <c r="CE24" s="107"/>
      <c r="CF24" s="130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ht="12" customHeight="1">
      <c r="A25" s="112"/>
      <c r="B25" s="124"/>
      <c r="C25" s="13"/>
      <c r="D25" s="212" t="s">
        <v>114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13"/>
      <c r="CD25" s="113"/>
      <c r="CE25" s="113"/>
      <c r="CF25" s="131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</row>
    <row r="26" spans="1:105" ht="6.75" customHeight="1">
      <c r="A26" s="112"/>
      <c r="B26" s="124"/>
      <c r="C26" s="13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13"/>
      <c r="CD26" s="117"/>
      <c r="CE26" s="117"/>
      <c r="CF26" s="13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</row>
    <row r="27" spans="1:105" ht="20.25" customHeight="1">
      <c r="A27" s="112"/>
      <c r="B27" s="139"/>
      <c r="C27" s="213" t="s">
        <v>9</v>
      </c>
      <c r="D27" s="213"/>
      <c r="E27" s="213"/>
      <c r="F27" s="213"/>
      <c r="G27" s="213"/>
      <c r="H27" s="41"/>
      <c r="I27" s="40"/>
      <c r="J27" s="40"/>
      <c r="K27" s="173" t="s">
        <v>110</v>
      </c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42"/>
      <c r="BT27" s="42"/>
      <c r="BU27" s="42"/>
      <c r="BV27" s="42"/>
      <c r="BW27" s="42"/>
      <c r="BX27" s="171"/>
      <c r="BY27" s="171"/>
      <c r="BZ27" s="171"/>
      <c r="CA27" s="42"/>
      <c r="CB27" s="42"/>
      <c r="CC27" s="42"/>
      <c r="CD27" s="113"/>
      <c r="CE27" s="113"/>
      <c r="CF27" s="131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</row>
    <row r="28" spans="1:105" ht="3.75" customHeight="1">
      <c r="A28" s="112"/>
      <c r="B28" s="124"/>
      <c r="C28" s="14"/>
      <c r="D28" s="14"/>
      <c r="E28" s="14"/>
      <c r="F28" s="14"/>
      <c r="G28" s="14"/>
      <c r="H28" s="43"/>
      <c r="I28" s="18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  <c r="BJ28" s="46"/>
      <c r="BK28" s="46"/>
      <c r="BL28" s="14"/>
      <c r="BM28" s="14"/>
      <c r="BN28" s="14"/>
      <c r="BO28" s="14"/>
      <c r="BP28" s="14"/>
      <c r="BQ28" s="14"/>
      <c r="BR28" s="1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118"/>
      <c r="CE28" s="118"/>
      <c r="CF28" s="133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</row>
    <row r="29" spans="1:105" ht="12.75" customHeight="1">
      <c r="A29" s="112"/>
      <c r="B29" s="124"/>
      <c r="C29" s="178" t="s">
        <v>10</v>
      </c>
      <c r="D29" s="178"/>
      <c r="E29" s="178"/>
      <c r="F29" s="178"/>
      <c r="G29" s="178"/>
      <c r="H29" s="47"/>
      <c r="I29" s="32"/>
      <c r="J29" s="32"/>
      <c r="K29" s="208" t="s">
        <v>22</v>
      </c>
      <c r="L29" s="208"/>
      <c r="M29" s="208"/>
      <c r="N29" s="208"/>
      <c r="O29" s="208"/>
      <c r="P29" s="208"/>
      <c r="Q29" s="208"/>
      <c r="R29" s="208"/>
      <c r="S29" s="208"/>
      <c r="T29" s="214" t="s">
        <v>87</v>
      </c>
      <c r="U29" s="214"/>
      <c r="V29" s="172" t="s">
        <v>23</v>
      </c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2"/>
      <c r="AH29" s="166" t="s">
        <v>88</v>
      </c>
      <c r="AI29" s="166"/>
      <c r="AJ29" s="12"/>
      <c r="AK29" s="208" t="s">
        <v>24</v>
      </c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166" t="s">
        <v>89</v>
      </c>
      <c r="AX29" s="166"/>
      <c r="AY29" s="166"/>
      <c r="AZ29" s="166"/>
      <c r="BA29" s="166"/>
      <c r="BB29" s="166"/>
      <c r="BC29" s="172" t="s">
        <v>25</v>
      </c>
      <c r="BD29" s="172"/>
      <c r="BE29" s="172"/>
      <c r="BF29" s="172"/>
      <c r="BG29" s="172"/>
      <c r="BH29" s="12" t="s">
        <v>90</v>
      </c>
      <c r="BI29" s="172" t="s">
        <v>26</v>
      </c>
      <c r="BJ29" s="172"/>
      <c r="BK29" s="172"/>
      <c r="BL29" s="12" t="s">
        <v>91</v>
      </c>
      <c r="BM29" s="172" t="s">
        <v>27</v>
      </c>
      <c r="BN29" s="172"/>
      <c r="BO29" s="172"/>
      <c r="BP29" s="12" t="s">
        <v>92</v>
      </c>
      <c r="BQ29" s="172" t="s">
        <v>28</v>
      </c>
      <c r="BR29" s="172"/>
      <c r="BS29" s="172"/>
      <c r="BT29" s="12" t="s">
        <v>93</v>
      </c>
      <c r="BU29" s="172" t="s">
        <v>29</v>
      </c>
      <c r="BV29" s="172"/>
      <c r="BW29" s="172"/>
      <c r="BX29" s="12"/>
      <c r="BY29" s="12"/>
      <c r="BZ29" s="12"/>
      <c r="CA29" s="12"/>
      <c r="CB29" s="12"/>
      <c r="CC29" s="44"/>
      <c r="CD29" s="113"/>
      <c r="CE29" s="113"/>
      <c r="CF29" s="131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</row>
    <row r="30" spans="1:105" ht="3.75" customHeight="1">
      <c r="A30" s="112"/>
      <c r="B30" s="124"/>
      <c r="C30" s="14"/>
      <c r="D30" s="14"/>
      <c r="E30" s="14"/>
      <c r="F30" s="14"/>
      <c r="G30" s="14"/>
      <c r="H30" s="47"/>
      <c r="I30" s="32"/>
      <c r="J30" s="32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113"/>
      <c r="CE30" s="113"/>
      <c r="CF30" s="131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</row>
    <row r="31" spans="1:105" ht="3.75" customHeight="1">
      <c r="A31" s="112"/>
      <c r="B31" s="140"/>
      <c r="C31" s="57"/>
      <c r="D31" s="57"/>
      <c r="E31" s="57"/>
      <c r="F31" s="57"/>
      <c r="G31" s="57"/>
      <c r="H31" s="49"/>
      <c r="I31" s="50"/>
      <c r="J31" s="50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118"/>
      <c r="CE31" s="118"/>
      <c r="CF31" s="133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</row>
    <row r="32" spans="1:105" ht="12" customHeight="1">
      <c r="A32" s="112"/>
      <c r="B32" s="124"/>
      <c r="C32" s="178" t="s">
        <v>11</v>
      </c>
      <c r="D32" s="178"/>
      <c r="E32" s="178"/>
      <c r="F32" s="178"/>
      <c r="G32" s="178"/>
      <c r="H32" s="47"/>
      <c r="I32" s="32"/>
      <c r="J32" s="32"/>
      <c r="K32" s="181" t="s">
        <v>30</v>
      </c>
      <c r="L32" s="181"/>
      <c r="M32" s="181"/>
      <c r="N32" s="181"/>
      <c r="O32" s="181"/>
      <c r="P32" s="181"/>
      <c r="Q32" s="12" t="s">
        <v>90</v>
      </c>
      <c r="R32" s="202" t="s">
        <v>31</v>
      </c>
      <c r="S32" s="202"/>
      <c r="T32" s="202"/>
      <c r="U32" s="202"/>
      <c r="V32" s="166" t="s">
        <v>92</v>
      </c>
      <c r="W32" s="166"/>
      <c r="X32" s="202" t="s">
        <v>32</v>
      </c>
      <c r="Y32" s="202"/>
      <c r="Z32" s="202"/>
      <c r="AA32" s="202"/>
      <c r="AB32" s="202"/>
      <c r="AC32" s="202"/>
      <c r="AD32" s="166" t="s">
        <v>91</v>
      </c>
      <c r="AE32" s="166"/>
      <c r="AF32" s="202" t="s">
        <v>33</v>
      </c>
      <c r="AG32" s="202"/>
      <c r="AH32" s="202"/>
      <c r="AI32" s="202"/>
      <c r="AJ32" s="202"/>
      <c r="AK32" s="202"/>
      <c r="AL32" s="12" t="s">
        <v>94</v>
      </c>
      <c r="AM32" s="202" t="s">
        <v>34</v>
      </c>
      <c r="AN32" s="202"/>
      <c r="AO32" s="202"/>
      <c r="AP32" s="202"/>
      <c r="AQ32" s="202"/>
      <c r="AR32" s="202"/>
      <c r="AS32" s="202"/>
      <c r="AT32" s="12"/>
      <c r="AU32" s="109"/>
      <c r="AV32" s="109"/>
      <c r="AW32" s="239" t="s">
        <v>95</v>
      </c>
      <c r="AX32" s="239"/>
      <c r="AY32" s="239"/>
      <c r="AZ32" s="239"/>
      <c r="BA32" s="239"/>
      <c r="BB32" s="166" t="s">
        <v>35</v>
      </c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202" t="s">
        <v>36</v>
      </c>
      <c r="BN32" s="202"/>
      <c r="BO32" s="202"/>
      <c r="BP32" s="12" t="s">
        <v>90</v>
      </c>
      <c r="BQ32" s="202" t="s">
        <v>37</v>
      </c>
      <c r="BR32" s="202"/>
      <c r="BS32" s="202"/>
      <c r="BT32" s="202"/>
      <c r="BU32" s="12"/>
      <c r="BV32" s="12"/>
      <c r="BW32" s="12" t="s">
        <v>96</v>
      </c>
      <c r="BX32" s="12"/>
      <c r="BY32" s="12"/>
      <c r="BZ32" s="12"/>
      <c r="CA32" s="12"/>
      <c r="CB32" s="12"/>
      <c r="CC32" s="44"/>
      <c r="CD32" s="113"/>
      <c r="CE32" s="113"/>
      <c r="CF32" s="131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</row>
    <row r="33" spans="1:105" ht="3.75" customHeight="1">
      <c r="A33" s="112"/>
      <c r="B33" s="124"/>
      <c r="C33" s="14"/>
      <c r="D33" s="14"/>
      <c r="E33" s="14"/>
      <c r="F33" s="14"/>
      <c r="G33" s="14"/>
      <c r="H33" s="47"/>
      <c r="I33" s="32"/>
      <c r="J33" s="32"/>
      <c r="K33" s="32"/>
      <c r="L33" s="32"/>
      <c r="M33" s="32"/>
      <c r="N33" s="32"/>
      <c r="O33" s="32"/>
      <c r="P33" s="32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113"/>
      <c r="CE33" s="113"/>
      <c r="CF33" s="131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</row>
    <row r="34" spans="1:105" ht="3.75" customHeight="1">
      <c r="A34" s="112"/>
      <c r="B34" s="140"/>
      <c r="C34" s="57"/>
      <c r="D34" s="57"/>
      <c r="E34" s="57"/>
      <c r="F34" s="57"/>
      <c r="G34" s="57"/>
      <c r="H34" s="49"/>
      <c r="I34" s="50"/>
      <c r="J34" s="50"/>
      <c r="K34" s="50"/>
      <c r="L34" s="50"/>
      <c r="M34" s="50"/>
      <c r="N34" s="50"/>
      <c r="O34" s="50"/>
      <c r="P34" s="50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118"/>
      <c r="CE34" s="118"/>
      <c r="CF34" s="133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</row>
    <row r="35" spans="1:105" ht="12.75" customHeight="1">
      <c r="A35" s="112"/>
      <c r="B35" s="124"/>
      <c r="C35" s="178" t="s">
        <v>12</v>
      </c>
      <c r="D35" s="178"/>
      <c r="E35" s="178"/>
      <c r="F35" s="178"/>
      <c r="G35" s="178"/>
      <c r="H35" s="47"/>
      <c r="I35" s="32"/>
      <c r="J35" s="32"/>
      <c r="K35" s="158" t="s">
        <v>38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78" t="s">
        <v>97</v>
      </c>
      <c r="AF35" s="178"/>
      <c r="AG35" s="178" t="s">
        <v>40</v>
      </c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2" t="s">
        <v>98</v>
      </c>
      <c r="BE35" s="166" t="s">
        <v>41</v>
      </c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2"/>
      <c r="BU35" s="12"/>
      <c r="BV35" s="12"/>
      <c r="BW35" s="12"/>
      <c r="BX35" s="44"/>
      <c r="BY35" s="44"/>
      <c r="BZ35" s="44"/>
      <c r="CA35" s="44"/>
      <c r="CB35" s="44"/>
      <c r="CC35" s="44"/>
      <c r="CD35" s="113"/>
      <c r="CE35" s="113"/>
      <c r="CF35" s="131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</row>
    <row r="36" spans="1:105" ht="3.75" customHeight="1">
      <c r="A36" s="112"/>
      <c r="B36" s="124"/>
      <c r="C36" s="14"/>
      <c r="D36" s="14"/>
      <c r="E36" s="14"/>
      <c r="F36" s="14"/>
      <c r="G36" s="14"/>
      <c r="H36" s="47"/>
      <c r="I36" s="32"/>
      <c r="J36" s="32"/>
      <c r="K36" s="32"/>
      <c r="L36" s="32"/>
      <c r="M36" s="32"/>
      <c r="N36" s="32"/>
      <c r="O36" s="32"/>
      <c r="P36" s="32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117"/>
      <c r="CE36" s="117"/>
      <c r="CF36" s="13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</row>
    <row r="37" spans="1:105" ht="3.75" customHeight="1">
      <c r="A37" s="112"/>
      <c r="B37" s="140"/>
      <c r="C37" s="57"/>
      <c r="D37" s="57"/>
      <c r="E37" s="57"/>
      <c r="F37" s="57"/>
      <c r="G37" s="57"/>
      <c r="H37" s="49"/>
      <c r="I37" s="50"/>
      <c r="J37" s="50"/>
      <c r="K37" s="50"/>
      <c r="L37" s="50"/>
      <c r="M37" s="50"/>
      <c r="N37" s="50"/>
      <c r="O37" s="50"/>
      <c r="P37" s="50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113"/>
      <c r="CE37" s="113"/>
      <c r="CF37" s="131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</row>
    <row r="38" spans="1:105" ht="12" customHeight="1">
      <c r="A38" s="112"/>
      <c r="B38" s="124"/>
      <c r="C38" s="178" t="s">
        <v>13</v>
      </c>
      <c r="D38" s="178"/>
      <c r="E38" s="178"/>
      <c r="F38" s="178"/>
      <c r="G38" s="178"/>
      <c r="H38" s="47"/>
      <c r="I38" s="32"/>
      <c r="J38" s="32"/>
      <c r="K38" s="178" t="s">
        <v>42</v>
      </c>
      <c r="L38" s="178"/>
      <c r="M38" s="178"/>
      <c r="N38" s="178"/>
      <c r="O38" s="178"/>
      <c r="P38" s="178"/>
      <c r="Q38" s="178"/>
      <c r="R38" s="178"/>
      <c r="S38" s="178"/>
      <c r="T38" s="166" t="s">
        <v>94</v>
      </c>
      <c r="U38" s="166"/>
      <c r="V38" s="166" t="s">
        <v>43</v>
      </c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39</v>
      </c>
      <c r="AH38" s="166"/>
      <c r="AI38" s="166" t="s">
        <v>44</v>
      </c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2" t="s">
        <v>94</v>
      </c>
      <c r="BE38" s="166" t="s">
        <v>45</v>
      </c>
      <c r="BF38" s="166"/>
      <c r="BG38" s="166"/>
      <c r="BH38" s="166"/>
      <c r="BI38" s="166"/>
      <c r="BJ38" s="166"/>
      <c r="BK38" s="166" t="s">
        <v>99</v>
      </c>
      <c r="BL38" s="166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6" t="s">
        <v>100</v>
      </c>
      <c r="CE38" s="166"/>
      <c r="CF38" s="131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</row>
    <row r="39" spans="1:105" ht="3.75" customHeight="1">
      <c r="A39" s="112"/>
      <c r="B39" s="141"/>
      <c r="C39" s="148"/>
      <c r="D39" s="148"/>
      <c r="E39" s="148"/>
      <c r="F39" s="148"/>
      <c r="G39" s="148"/>
      <c r="H39" s="54"/>
      <c r="I39" s="55"/>
      <c r="J39" s="55"/>
      <c r="K39" s="55"/>
      <c r="L39" s="55"/>
      <c r="M39" s="55"/>
      <c r="N39" s="55"/>
      <c r="O39" s="55"/>
      <c r="P39" s="55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117"/>
      <c r="CE39" s="117"/>
      <c r="CF39" s="13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</row>
    <row r="40" spans="1:105" ht="20.25" customHeight="1">
      <c r="A40" s="112"/>
      <c r="B40" s="124"/>
      <c r="C40" s="215" t="s">
        <v>46</v>
      </c>
      <c r="D40" s="215"/>
      <c r="E40" s="215"/>
      <c r="F40" s="215"/>
      <c r="G40" s="215"/>
      <c r="H40" s="47"/>
      <c r="I40" s="13"/>
      <c r="J40" s="13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9"/>
      <c r="W40" s="59"/>
      <c r="X40" s="59"/>
      <c r="Y40" s="180" t="s">
        <v>47</v>
      </c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 t="s">
        <v>81</v>
      </c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79" t="s">
        <v>101</v>
      </c>
      <c r="BS40" s="179"/>
      <c r="BT40" s="179"/>
      <c r="BU40" s="179"/>
      <c r="BV40" s="39"/>
      <c r="BW40" s="39"/>
      <c r="BX40" s="39"/>
      <c r="BY40" s="39"/>
      <c r="BZ40" s="39"/>
      <c r="CA40" s="39"/>
      <c r="CB40" s="39"/>
      <c r="CC40" s="60"/>
      <c r="CD40" s="117"/>
      <c r="CE40" s="117"/>
      <c r="CF40" s="13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</row>
    <row r="41" spans="1:105" ht="3" customHeight="1">
      <c r="A41" s="112"/>
      <c r="B41" s="123"/>
      <c r="C41" s="20"/>
      <c r="D41" s="20"/>
      <c r="E41" s="20"/>
      <c r="F41" s="20"/>
      <c r="G41" s="20"/>
      <c r="H41" s="19"/>
      <c r="I41" s="61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115"/>
      <c r="AN41" s="115"/>
      <c r="AO41" s="119"/>
      <c r="AP41" s="63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4"/>
      <c r="BC41" s="63"/>
      <c r="BD41" s="62"/>
      <c r="BE41" s="62"/>
      <c r="BF41" s="62"/>
      <c r="BG41" s="62"/>
      <c r="BH41" s="62"/>
      <c r="BI41" s="62"/>
      <c r="BJ41" s="62"/>
      <c r="BK41" s="62"/>
      <c r="BL41" s="65"/>
      <c r="BM41" s="65"/>
      <c r="BN41" s="65"/>
      <c r="BO41" s="65"/>
      <c r="BP41" s="65"/>
      <c r="BQ41" s="65"/>
      <c r="BR41" s="66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14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</row>
    <row r="42" spans="1:105" ht="12.75" customHeight="1">
      <c r="A42" s="112"/>
      <c r="B42" s="124"/>
      <c r="C42" s="178" t="s">
        <v>48</v>
      </c>
      <c r="D42" s="178"/>
      <c r="E42" s="178"/>
      <c r="F42" s="178"/>
      <c r="G42" s="178"/>
      <c r="H42" s="13"/>
      <c r="I42" s="38"/>
      <c r="J42" s="14"/>
      <c r="K42" s="14"/>
      <c r="L42" s="14"/>
      <c r="M42" s="178" t="s">
        <v>49</v>
      </c>
      <c r="N42" s="178"/>
      <c r="O42" s="178"/>
      <c r="P42" s="178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66" t="s">
        <v>50</v>
      </c>
      <c r="AI42" s="166"/>
      <c r="AJ42" s="166"/>
      <c r="AK42" s="166"/>
      <c r="AL42" s="67"/>
      <c r="AM42" s="109"/>
      <c r="AN42" s="109"/>
      <c r="AO42" s="120"/>
      <c r="AP42" s="68"/>
      <c r="AQ42" s="67"/>
      <c r="AR42" s="188" t="s">
        <v>51</v>
      </c>
      <c r="AS42" s="188"/>
      <c r="AT42" s="188"/>
      <c r="AU42" s="188"/>
      <c r="AV42" s="188"/>
      <c r="AW42" s="188"/>
      <c r="AX42" s="188"/>
      <c r="AY42" s="188"/>
      <c r="AZ42" s="188"/>
      <c r="BA42" s="188"/>
      <c r="BB42" s="69"/>
      <c r="BC42" s="70"/>
      <c r="BD42" s="18"/>
      <c r="BE42" s="67"/>
      <c r="BF42" s="67"/>
      <c r="BG42" s="67"/>
      <c r="BH42" s="170" t="s">
        <v>52</v>
      </c>
      <c r="BI42" s="170"/>
      <c r="BJ42" s="170"/>
      <c r="BK42" s="170"/>
      <c r="BL42" s="170"/>
      <c r="BM42" s="170"/>
      <c r="BN42" s="170"/>
      <c r="BO42" s="170"/>
      <c r="BP42" s="13"/>
      <c r="BQ42" s="13"/>
      <c r="BR42" s="71"/>
      <c r="BS42" s="53"/>
      <c r="BT42" s="53"/>
      <c r="BU42" s="53"/>
      <c r="BV42" s="170" t="s">
        <v>53</v>
      </c>
      <c r="BW42" s="170"/>
      <c r="BX42" s="170"/>
      <c r="BY42" s="170"/>
      <c r="BZ42" s="170"/>
      <c r="CA42" s="170"/>
      <c r="CB42" s="170"/>
      <c r="CC42" s="170"/>
      <c r="CD42" s="13"/>
      <c r="CE42" s="13"/>
      <c r="CF42" s="71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</row>
    <row r="43" spans="1:105" ht="3" customHeight="1">
      <c r="A43" s="112"/>
      <c r="B43" s="125"/>
      <c r="C43" s="16"/>
      <c r="D43" s="16"/>
      <c r="E43" s="16"/>
      <c r="F43" s="16"/>
      <c r="G43" s="16"/>
      <c r="H43" s="16"/>
      <c r="I43" s="72"/>
      <c r="J43" s="17"/>
      <c r="K43" s="17"/>
      <c r="L43" s="17"/>
      <c r="M43" s="17"/>
      <c r="N43" s="17"/>
      <c r="O43" s="17"/>
      <c r="P43" s="17"/>
      <c r="Q43" s="6"/>
      <c r="R43" s="6"/>
      <c r="S43" s="6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109"/>
      <c r="AN43" s="109"/>
      <c r="AO43" s="120"/>
      <c r="AP43" s="73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74"/>
      <c r="BC43" s="73"/>
      <c r="BD43" s="6"/>
      <c r="BE43" s="6"/>
      <c r="BF43" s="6"/>
      <c r="BG43" s="6"/>
      <c r="BH43" s="6"/>
      <c r="BI43" s="17"/>
      <c r="BJ43" s="17"/>
      <c r="BK43" s="17"/>
      <c r="BL43" s="17"/>
      <c r="BM43" s="17"/>
      <c r="BN43" s="17"/>
      <c r="BO43" s="21"/>
      <c r="BP43" s="21"/>
      <c r="BQ43" s="21"/>
      <c r="BR43" s="75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75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</row>
    <row r="44" spans="1:105" ht="13.5" customHeight="1">
      <c r="A44" s="112"/>
      <c r="B44" s="143"/>
      <c r="C44" s="77"/>
      <c r="D44" s="77"/>
      <c r="E44" s="78"/>
      <c r="F44" s="230"/>
      <c r="G44" s="20"/>
      <c r="H44" s="217"/>
      <c r="I44" s="223" t="s">
        <v>54</v>
      </c>
      <c r="J44" s="161"/>
      <c r="K44" s="161"/>
      <c r="L44" s="161"/>
      <c r="M44" s="161"/>
      <c r="N44" s="161"/>
      <c r="O44" s="161"/>
      <c r="P44" s="161"/>
      <c r="Q44" s="161"/>
      <c r="R44" s="161"/>
      <c r="S44" s="224"/>
      <c r="T44" s="210"/>
      <c r="U44" s="81"/>
      <c r="V44" s="228" t="s">
        <v>55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115"/>
      <c r="AO44" s="119"/>
      <c r="AP44" s="82"/>
      <c r="AQ44" s="83"/>
      <c r="AR44" s="83"/>
      <c r="AS44" s="83"/>
      <c r="AT44" s="83"/>
      <c r="AU44" s="187" t="s">
        <v>23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84"/>
      <c r="BG44" s="84"/>
      <c r="BH44" s="84"/>
      <c r="BI44" s="20"/>
      <c r="BJ44" s="37"/>
      <c r="BK44" s="24" t="s">
        <v>56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109"/>
      <c r="CD44" s="109"/>
      <c r="CE44" s="24"/>
      <c r="CF44" s="144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</row>
    <row r="45" spans="1:105" ht="13.5" customHeight="1">
      <c r="A45" s="112"/>
      <c r="B45" s="145"/>
      <c r="C45" s="196" t="s">
        <v>57</v>
      </c>
      <c r="D45" s="196"/>
      <c r="E45" s="85"/>
      <c r="F45" s="231"/>
      <c r="G45" s="242" t="s">
        <v>22</v>
      </c>
      <c r="H45" s="218"/>
      <c r="I45" s="225"/>
      <c r="J45" s="162"/>
      <c r="K45" s="162"/>
      <c r="L45" s="162"/>
      <c r="M45" s="162"/>
      <c r="N45" s="162"/>
      <c r="O45" s="162"/>
      <c r="P45" s="162"/>
      <c r="Q45" s="162"/>
      <c r="R45" s="162"/>
      <c r="S45" s="226"/>
      <c r="T45" s="227"/>
      <c r="U45" s="4"/>
      <c r="V45" s="229" t="s">
        <v>58</v>
      </c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14"/>
      <c r="AO45" s="121"/>
      <c r="AP45" s="68"/>
      <c r="AQ45" s="67"/>
      <c r="AR45" s="67"/>
      <c r="AS45" s="67"/>
      <c r="AT45" s="67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"/>
      <c r="BG45" s="18"/>
      <c r="BH45" s="18"/>
      <c r="BI45" s="14"/>
      <c r="BJ45" s="38"/>
      <c r="BK45" s="14"/>
      <c r="BL45" s="14"/>
      <c r="BM45" s="53" t="s">
        <v>59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109"/>
      <c r="CD45" s="109"/>
      <c r="CE45" s="53"/>
      <c r="CF45" s="71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</row>
    <row r="46" spans="1:105" ht="3.75" customHeight="1">
      <c r="A46" s="112"/>
      <c r="B46" s="145"/>
      <c r="C46" s="196"/>
      <c r="D46" s="196"/>
      <c r="E46" s="85"/>
      <c r="F46" s="231"/>
      <c r="G46" s="242"/>
      <c r="H46" s="178"/>
      <c r="I46" s="37"/>
      <c r="J46" s="20"/>
      <c r="K46" s="20"/>
      <c r="L46" s="20"/>
      <c r="M46" s="20"/>
      <c r="N46" s="20"/>
      <c r="O46" s="20"/>
      <c r="P46" s="20"/>
      <c r="Q46" s="83"/>
      <c r="R46" s="203" t="s">
        <v>102</v>
      </c>
      <c r="S46" s="204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09"/>
      <c r="AN46" s="109"/>
      <c r="AO46" s="120"/>
      <c r="AP46" s="68"/>
      <c r="AQ46" s="67"/>
      <c r="AR46" s="67"/>
      <c r="AS46" s="67"/>
      <c r="AT46" s="67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"/>
      <c r="BG46" s="18"/>
      <c r="BH46" s="18"/>
      <c r="BI46" s="14"/>
      <c r="BJ46" s="38"/>
      <c r="BK46" s="14"/>
      <c r="BL46" s="14"/>
      <c r="BM46" s="158" t="s">
        <v>60</v>
      </c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09"/>
      <c r="CD46" s="109"/>
      <c r="CE46" s="53"/>
      <c r="CF46" s="71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</row>
    <row r="47" spans="1:105" ht="10.5" customHeight="1">
      <c r="A47" s="112"/>
      <c r="B47" s="145"/>
      <c r="C47" s="196"/>
      <c r="D47" s="196"/>
      <c r="E47" s="85"/>
      <c r="F47" s="231"/>
      <c r="G47" s="242"/>
      <c r="H47" s="178"/>
      <c r="I47" s="38"/>
      <c r="J47" s="14"/>
      <c r="K47" s="14"/>
      <c r="L47" s="14"/>
      <c r="M47" s="14"/>
      <c r="N47" s="14"/>
      <c r="O47" s="14"/>
      <c r="P47" s="14"/>
      <c r="Q47" s="67"/>
      <c r="R47" s="205"/>
      <c r="S47" s="206"/>
      <c r="T47" s="87"/>
      <c r="U47" s="200" t="s">
        <v>61</v>
      </c>
      <c r="V47" s="200"/>
      <c r="W47" s="200"/>
      <c r="X47" s="200"/>
      <c r="Y47" s="88" t="s">
        <v>97</v>
      </c>
      <c r="Z47" s="216" t="s">
        <v>103</v>
      </c>
      <c r="AA47" s="216"/>
      <c r="AB47" s="216"/>
      <c r="AC47" s="216"/>
      <c r="AD47" s="216"/>
      <c r="AE47" s="216"/>
      <c r="AF47" s="216"/>
      <c r="AG47" s="216"/>
      <c r="AH47" s="216"/>
      <c r="AI47" s="88" t="s">
        <v>97</v>
      </c>
      <c r="AJ47" s="241" t="s">
        <v>104</v>
      </c>
      <c r="AK47" s="241"/>
      <c r="AL47" s="241"/>
      <c r="AM47" s="241"/>
      <c r="AN47" s="241"/>
      <c r="AO47" s="120"/>
      <c r="AP47" s="73"/>
      <c r="AQ47" s="6"/>
      <c r="AR47" s="6"/>
      <c r="AS47" s="6"/>
      <c r="AT47" s="6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5"/>
      <c r="BG47" s="5"/>
      <c r="BH47" s="5"/>
      <c r="BI47" s="17"/>
      <c r="BJ47" s="38"/>
      <c r="BK47" s="14"/>
      <c r="BL47" s="14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09"/>
      <c r="CD47" s="109"/>
      <c r="CE47" s="53"/>
      <c r="CF47" s="71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</row>
    <row r="48" spans="1:105" ht="0.75" customHeight="1">
      <c r="A48" s="112"/>
      <c r="B48" s="145"/>
      <c r="C48" s="196"/>
      <c r="D48" s="196"/>
      <c r="E48" s="85"/>
      <c r="F48" s="231"/>
      <c r="G48" s="242"/>
      <c r="H48" s="178"/>
      <c r="I48" s="122"/>
      <c r="J48" s="89"/>
      <c r="K48" s="89"/>
      <c r="L48" s="89"/>
      <c r="M48" s="89"/>
      <c r="N48" s="89"/>
      <c r="O48" s="89"/>
      <c r="P48" s="89"/>
      <c r="Q48" s="89"/>
      <c r="R48" s="205"/>
      <c r="S48" s="206"/>
      <c r="T48" s="87"/>
      <c r="U48" s="88"/>
      <c r="V48" s="88"/>
      <c r="W48" s="88"/>
      <c r="X48" s="91"/>
      <c r="Y48" s="88"/>
      <c r="Z48" s="91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90"/>
      <c r="AM48" s="91"/>
      <c r="AN48" s="91"/>
      <c r="AO48" s="120"/>
      <c r="AP48" s="210"/>
      <c r="AQ48" s="187" t="s">
        <v>62</v>
      </c>
      <c r="AR48" s="187"/>
      <c r="AS48" s="187"/>
      <c r="AT48" s="187"/>
      <c r="AU48" s="187"/>
      <c r="AV48" s="187"/>
      <c r="AW48" s="187"/>
      <c r="AX48" s="187"/>
      <c r="AY48" s="187"/>
      <c r="AZ48" s="92"/>
      <c r="BA48" s="93"/>
      <c r="BB48" s="81"/>
      <c r="BC48" s="83"/>
      <c r="BD48" s="81"/>
      <c r="BE48" s="81"/>
      <c r="BF48" s="81"/>
      <c r="BG48" s="163" t="s">
        <v>63</v>
      </c>
      <c r="BH48" s="163"/>
      <c r="BI48" s="79"/>
      <c r="BJ48" s="38"/>
      <c r="BK48" s="14"/>
      <c r="BL48" s="14"/>
      <c r="BM48" s="158" t="s">
        <v>64</v>
      </c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09"/>
      <c r="CD48" s="109"/>
      <c r="CE48" s="53"/>
      <c r="CF48" s="71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</row>
    <row r="49" spans="1:105" ht="4.5" customHeight="1">
      <c r="A49" s="112"/>
      <c r="B49" s="145"/>
      <c r="C49" s="196"/>
      <c r="D49" s="196"/>
      <c r="E49" s="85"/>
      <c r="F49" s="231"/>
      <c r="G49" s="242"/>
      <c r="H49" s="178"/>
      <c r="I49" s="233"/>
      <c r="J49" s="234"/>
      <c r="K49" s="234"/>
      <c r="L49" s="234"/>
      <c r="M49" s="234"/>
      <c r="N49" s="234"/>
      <c r="O49" s="234"/>
      <c r="P49" s="234"/>
      <c r="Q49" s="234"/>
      <c r="R49" s="234"/>
      <c r="S49" s="235"/>
      <c r="T49" s="87"/>
      <c r="U49" s="200" t="s">
        <v>65</v>
      </c>
      <c r="V49" s="200"/>
      <c r="W49" s="200"/>
      <c r="X49" s="200"/>
      <c r="Y49" s="201" t="s">
        <v>91</v>
      </c>
      <c r="Z49" s="200" t="s">
        <v>66</v>
      </c>
      <c r="AA49" s="200"/>
      <c r="AB49" s="200"/>
      <c r="AC49" s="200"/>
      <c r="AD49" s="201" t="s">
        <v>91</v>
      </c>
      <c r="AE49" s="200" t="s">
        <v>67</v>
      </c>
      <c r="AF49" s="200"/>
      <c r="AG49" s="200"/>
      <c r="AH49" s="200"/>
      <c r="AI49" s="201" t="s">
        <v>93</v>
      </c>
      <c r="AJ49" s="200" t="s">
        <v>105</v>
      </c>
      <c r="AK49" s="200"/>
      <c r="AL49" s="200"/>
      <c r="AM49" s="200"/>
      <c r="AN49" s="200"/>
      <c r="AO49" s="120"/>
      <c r="AP49" s="211"/>
      <c r="AQ49" s="188"/>
      <c r="AR49" s="188"/>
      <c r="AS49" s="188"/>
      <c r="AT49" s="188"/>
      <c r="AU49" s="188"/>
      <c r="AV49" s="188"/>
      <c r="AW49" s="188"/>
      <c r="AX49" s="188"/>
      <c r="AY49" s="188"/>
      <c r="AZ49" s="69"/>
      <c r="BA49" s="70"/>
      <c r="BB49" s="166"/>
      <c r="BC49" s="166"/>
      <c r="BD49" s="166"/>
      <c r="BE49" s="166"/>
      <c r="BF49" s="166"/>
      <c r="BG49" s="178"/>
      <c r="BH49" s="178"/>
      <c r="BI49" s="86"/>
      <c r="BJ49" s="38"/>
      <c r="BK49" s="14"/>
      <c r="BL49" s="14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09"/>
      <c r="CD49" s="109"/>
      <c r="CE49" s="53"/>
      <c r="CF49" s="71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</row>
    <row r="50" spans="1:105" ht="6" customHeight="1">
      <c r="A50" s="112"/>
      <c r="B50" s="145"/>
      <c r="C50" s="196"/>
      <c r="D50" s="196"/>
      <c r="E50" s="85"/>
      <c r="F50" s="231"/>
      <c r="G50" s="242"/>
      <c r="H50" s="178"/>
      <c r="I50" s="233"/>
      <c r="J50" s="234"/>
      <c r="K50" s="234"/>
      <c r="L50" s="234"/>
      <c r="M50" s="234"/>
      <c r="N50" s="234"/>
      <c r="O50" s="234"/>
      <c r="P50" s="234"/>
      <c r="Q50" s="234"/>
      <c r="R50" s="234"/>
      <c r="S50" s="235"/>
      <c r="T50" s="87"/>
      <c r="U50" s="200"/>
      <c r="V50" s="200"/>
      <c r="W50" s="200"/>
      <c r="X50" s="200"/>
      <c r="Y50" s="201"/>
      <c r="Z50" s="200"/>
      <c r="AA50" s="200"/>
      <c r="AB50" s="200"/>
      <c r="AC50" s="200"/>
      <c r="AD50" s="201"/>
      <c r="AE50" s="200"/>
      <c r="AF50" s="200"/>
      <c r="AG50" s="200"/>
      <c r="AH50" s="200"/>
      <c r="AI50" s="201"/>
      <c r="AJ50" s="200"/>
      <c r="AK50" s="200"/>
      <c r="AL50" s="200"/>
      <c r="AM50" s="200"/>
      <c r="AN50" s="200"/>
      <c r="AO50" s="120"/>
      <c r="AP50" s="211"/>
      <c r="AQ50" s="188"/>
      <c r="AR50" s="188"/>
      <c r="AS50" s="188"/>
      <c r="AT50" s="188"/>
      <c r="AU50" s="188"/>
      <c r="AV50" s="188"/>
      <c r="AW50" s="188"/>
      <c r="AX50" s="188"/>
      <c r="AY50" s="188"/>
      <c r="AZ50" s="69"/>
      <c r="BA50" s="70"/>
      <c r="BB50" s="166"/>
      <c r="BC50" s="166"/>
      <c r="BD50" s="166"/>
      <c r="BE50" s="166"/>
      <c r="BF50" s="166"/>
      <c r="BG50" s="178"/>
      <c r="BH50" s="178"/>
      <c r="BI50" s="86"/>
      <c r="BJ50" s="38"/>
      <c r="BK50" s="14"/>
      <c r="BL50" s="14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09"/>
      <c r="CD50" s="109"/>
      <c r="CE50" s="53"/>
      <c r="CF50" s="71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</row>
    <row r="51" spans="1:105" ht="0.75" customHeight="1">
      <c r="A51" s="112"/>
      <c r="B51" s="145"/>
      <c r="C51" s="196"/>
      <c r="D51" s="196"/>
      <c r="E51" s="85"/>
      <c r="F51" s="231"/>
      <c r="G51" s="242"/>
      <c r="H51" s="178"/>
      <c r="I51" s="233"/>
      <c r="J51" s="234"/>
      <c r="K51" s="234"/>
      <c r="L51" s="234"/>
      <c r="M51" s="234"/>
      <c r="N51" s="234"/>
      <c r="O51" s="234"/>
      <c r="P51" s="234"/>
      <c r="Q51" s="234"/>
      <c r="R51" s="234"/>
      <c r="S51" s="235"/>
      <c r="T51" s="87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120"/>
      <c r="AP51" s="94"/>
      <c r="AQ51" s="188"/>
      <c r="AR51" s="188"/>
      <c r="AS51" s="188"/>
      <c r="AT51" s="188"/>
      <c r="AU51" s="188"/>
      <c r="AV51" s="188"/>
      <c r="AW51" s="188"/>
      <c r="AX51" s="188"/>
      <c r="AY51" s="188"/>
      <c r="AZ51" s="69"/>
      <c r="BA51" s="70"/>
      <c r="BB51" s="166"/>
      <c r="BC51" s="166"/>
      <c r="BD51" s="166"/>
      <c r="BE51" s="166"/>
      <c r="BF51" s="166"/>
      <c r="BG51" s="178"/>
      <c r="BH51" s="178"/>
      <c r="BI51" s="86"/>
      <c r="BJ51" s="38"/>
      <c r="BK51" s="14"/>
      <c r="BL51" s="14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109"/>
      <c r="CD51" s="109"/>
      <c r="CE51" s="53"/>
      <c r="CF51" s="71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</row>
    <row r="52" spans="1:105" ht="7.5" customHeight="1">
      <c r="A52" s="112"/>
      <c r="B52" s="145"/>
      <c r="C52" s="196"/>
      <c r="D52" s="196"/>
      <c r="E52" s="85"/>
      <c r="F52" s="231"/>
      <c r="G52" s="242"/>
      <c r="H52" s="178"/>
      <c r="I52" s="233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87"/>
      <c r="U52" s="200" t="s">
        <v>45</v>
      </c>
      <c r="V52" s="200"/>
      <c r="W52" s="200"/>
      <c r="X52" s="200"/>
      <c r="Y52" s="200"/>
      <c r="Z52" s="200"/>
      <c r="AA52" s="88"/>
      <c r="AB52" s="109"/>
      <c r="AC52" s="201" t="s">
        <v>106</v>
      </c>
      <c r="AD52" s="201"/>
      <c r="AE52" s="201"/>
      <c r="AF52" s="201"/>
      <c r="AG52" s="201"/>
      <c r="AH52" s="201"/>
      <c r="AI52" s="201"/>
      <c r="AJ52" s="201"/>
      <c r="AK52" s="201"/>
      <c r="AL52" s="201"/>
      <c r="AM52" s="201" t="s">
        <v>100</v>
      </c>
      <c r="AN52" s="91"/>
      <c r="AO52" s="120"/>
      <c r="AP52" s="58"/>
      <c r="AQ52" s="189"/>
      <c r="AR52" s="189"/>
      <c r="AS52" s="189"/>
      <c r="AT52" s="189"/>
      <c r="AU52" s="189"/>
      <c r="AV52" s="189"/>
      <c r="AW52" s="189"/>
      <c r="AX52" s="189"/>
      <c r="AY52" s="189"/>
      <c r="AZ52" s="95"/>
      <c r="BA52" s="58"/>
      <c r="BB52" s="186"/>
      <c r="BC52" s="186"/>
      <c r="BD52" s="186"/>
      <c r="BE52" s="186"/>
      <c r="BF52" s="186"/>
      <c r="BG52" s="164"/>
      <c r="BH52" s="164"/>
      <c r="BI52" s="96"/>
      <c r="BJ52" s="38"/>
      <c r="BK52" s="14"/>
      <c r="BL52" s="14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09"/>
      <c r="CD52" s="109"/>
      <c r="CE52" s="53"/>
      <c r="CF52" s="71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</row>
    <row r="53" spans="1:105" ht="5.25" customHeight="1">
      <c r="A53" s="112"/>
      <c r="B53" s="145"/>
      <c r="C53" s="196"/>
      <c r="D53" s="196"/>
      <c r="E53" s="85"/>
      <c r="F53" s="231"/>
      <c r="G53" s="242"/>
      <c r="H53" s="178"/>
      <c r="I53" s="233"/>
      <c r="J53" s="234"/>
      <c r="K53" s="234"/>
      <c r="L53" s="234"/>
      <c r="M53" s="234"/>
      <c r="N53" s="234"/>
      <c r="O53" s="234"/>
      <c r="P53" s="234"/>
      <c r="Q53" s="234"/>
      <c r="R53" s="234"/>
      <c r="S53" s="235"/>
      <c r="T53" s="87"/>
      <c r="U53" s="200"/>
      <c r="V53" s="200"/>
      <c r="W53" s="200"/>
      <c r="X53" s="200"/>
      <c r="Y53" s="200"/>
      <c r="Z53" s="200"/>
      <c r="AA53" s="88"/>
      <c r="AB53" s="109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91"/>
      <c r="AO53" s="120"/>
      <c r="AP53" s="68"/>
      <c r="AQ53" s="188" t="s">
        <v>68</v>
      </c>
      <c r="AR53" s="188"/>
      <c r="AS53" s="188"/>
      <c r="AT53" s="188"/>
      <c r="AU53" s="188"/>
      <c r="AV53" s="188"/>
      <c r="AW53" s="188"/>
      <c r="AX53" s="188"/>
      <c r="AY53" s="188"/>
      <c r="AZ53" s="18"/>
      <c r="BA53" s="70"/>
      <c r="BB53" s="190"/>
      <c r="BC53" s="190"/>
      <c r="BD53" s="190"/>
      <c r="BE53" s="190"/>
      <c r="BF53" s="190"/>
      <c r="BG53" s="163" t="s">
        <v>63</v>
      </c>
      <c r="BH53" s="163"/>
      <c r="BI53" s="14"/>
      <c r="BJ53" s="38"/>
      <c r="BK53" s="14"/>
      <c r="BL53" s="14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09"/>
      <c r="CD53" s="109"/>
      <c r="CE53" s="53"/>
      <c r="CF53" s="71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</row>
    <row r="54" spans="1:105" ht="14.25" customHeight="1">
      <c r="A54" s="112"/>
      <c r="B54" s="145"/>
      <c r="C54" s="196"/>
      <c r="D54" s="196"/>
      <c r="E54" s="85"/>
      <c r="F54" s="231"/>
      <c r="G54" s="242"/>
      <c r="H54" s="178"/>
      <c r="I54" s="233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87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232" t="s">
        <v>69</v>
      </c>
      <c r="AM54" s="232"/>
      <c r="AN54" s="109"/>
      <c r="AO54" s="120"/>
      <c r="AP54" s="6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"/>
      <c r="BA54" s="70"/>
      <c r="BB54" s="186"/>
      <c r="BC54" s="186"/>
      <c r="BD54" s="186"/>
      <c r="BE54" s="186"/>
      <c r="BF54" s="186"/>
      <c r="BG54" s="164"/>
      <c r="BH54" s="164"/>
      <c r="BI54" s="14"/>
      <c r="BJ54" s="38"/>
      <c r="BK54" s="14"/>
      <c r="BL54" s="14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09"/>
      <c r="CD54" s="109"/>
      <c r="CE54" s="53"/>
      <c r="CF54" s="71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</row>
    <row r="55" spans="1:105" ht="3.75" customHeight="1">
      <c r="A55" s="112"/>
      <c r="B55" s="145"/>
      <c r="C55" s="196"/>
      <c r="D55" s="196"/>
      <c r="E55" s="85"/>
      <c r="F55" s="231"/>
      <c r="G55" s="242"/>
      <c r="H55" s="178"/>
      <c r="I55" s="233"/>
      <c r="J55" s="234"/>
      <c r="K55" s="234"/>
      <c r="L55" s="234"/>
      <c r="M55" s="234"/>
      <c r="N55" s="234"/>
      <c r="O55" s="234"/>
      <c r="P55" s="234"/>
      <c r="Q55" s="234"/>
      <c r="R55" s="234"/>
      <c r="S55" s="235"/>
      <c r="T55" s="82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1"/>
      <c r="AK55" s="81"/>
      <c r="AL55" s="190" t="s">
        <v>70</v>
      </c>
      <c r="AM55" s="190"/>
      <c r="AN55" s="115"/>
      <c r="AO55" s="119"/>
      <c r="AP55" s="82"/>
      <c r="AQ55" s="187" t="s">
        <v>71</v>
      </c>
      <c r="AR55" s="187"/>
      <c r="AS55" s="187"/>
      <c r="AT55" s="187"/>
      <c r="AU55" s="187"/>
      <c r="AV55" s="187"/>
      <c r="AW55" s="187"/>
      <c r="AX55" s="187"/>
      <c r="AY55" s="187"/>
      <c r="AZ55" s="81"/>
      <c r="BA55" s="80"/>
      <c r="BB55" s="190"/>
      <c r="BC55" s="190"/>
      <c r="BD55" s="190"/>
      <c r="BE55" s="190"/>
      <c r="BF55" s="190"/>
      <c r="BG55" s="163" t="s">
        <v>63</v>
      </c>
      <c r="BH55" s="163"/>
      <c r="BI55" s="20"/>
      <c r="BJ55" s="38"/>
      <c r="BK55" s="14"/>
      <c r="BL55" s="14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109"/>
      <c r="CD55" s="109"/>
      <c r="CE55" s="53"/>
      <c r="CF55" s="71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</row>
    <row r="56" spans="1:105" ht="12" customHeight="1">
      <c r="A56" s="112"/>
      <c r="B56" s="145"/>
      <c r="C56" s="196"/>
      <c r="D56" s="196"/>
      <c r="E56" s="85"/>
      <c r="F56" s="231"/>
      <c r="G56" s="14"/>
      <c r="H56" s="178"/>
      <c r="I56" s="233"/>
      <c r="J56" s="234"/>
      <c r="K56" s="234"/>
      <c r="L56" s="234"/>
      <c r="M56" s="234"/>
      <c r="N56" s="234"/>
      <c r="O56" s="234"/>
      <c r="P56" s="234"/>
      <c r="Q56" s="234"/>
      <c r="R56" s="234"/>
      <c r="S56" s="235"/>
      <c r="T56" s="68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09"/>
      <c r="AO56" s="120"/>
      <c r="AP56" s="6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"/>
      <c r="BA56" s="70"/>
      <c r="BB56" s="166"/>
      <c r="BC56" s="166"/>
      <c r="BD56" s="166"/>
      <c r="BE56" s="166"/>
      <c r="BF56" s="166"/>
      <c r="BG56" s="178"/>
      <c r="BH56" s="178"/>
      <c r="BI56" s="14"/>
      <c r="BJ56" s="38"/>
      <c r="BK56" s="14"/>
      <c r="BL56" s="14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09"/>
      <c r="CD56" s="109"/>
      <c r="CE56" s="53"/>
      <c r="CF56" s="71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</row>
    <row r="57" spans="1:105" ht="3.75" customHeight="1">
      <c r="A57" s="112"/>
      <c r="B57" s="145"/>
      <c r="C57" s="196"/>
      <c r="D57" s="196"/>
      <c r="E57" s="85"/>
      <c r="F57" s="72"/>
      <c r="G57" s="17"/>
      <c r="H57" s="17"/>
      <c r="I57" s="236"/>
      <c r="J57" s="237"/>
      <c r="K57" s="237"/>
      <c r="L57" s="237"/>
      <c r="M57" s="237"/>
      <c r="N57" s="237"/>
      <c r="O57" s="237"/>
      <c r="P57" s="237"/>
      <c r="Q57" s="237"/>
      <c r="R57" s="237"/>
      <c r="S57" s="238"/>
      <c r="T57" s="7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4"/>
      <c r="AK57" s="4"/>
      <c r="AL57" s="186"/>
      <c r="AM57" s="186"/>
      <c r="AN57" s="114"/>
      <c r="AO57" s="121"/>
      <c r="AP57" s="73"/>
      <c r="AQ57" s="189"/>
      <c r="AR57" s="189"/>
      <c r="AS57" s="189"/>
      <c r="AT57" s="189"/>
      <c r="AU57" s="189"/>
      <c r="AV57" s="189"/>
      <c r="AW57" s="189"/>
      <c r="AX57" s="189"/>
      <c r="AY57" s="189"/>
      <c r="AZ57" s="4"/>
      <c r="BA57" s="58"/>
      <c r="BB57" s="186"/>
      <c r="BC57" s="186"/>
      <c r="BD57" s="186"/>
      <c r="BE57" s="186"/>
      <c r="BF57" s="186"/>
      <c r="BG57" s="164"/>
      <c r="BH57" s="164"/>
      <c r="BI57" s="17"/>
      <c r="BJ57" s="38"/>
      <c r="BK57" s="14"/>
      <c r="BL57" s="14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109"/>
      <c r="CD57" s="109"/>
      <c r="CE57" s="53"/>
      <c r="CF57" s="71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</row>
    <row r="58" spans="1:105" ht="26.25" customHeight="1">
      <c r="A58" s="112"/>
      <c r="B58" s="145"/>
      <c r="C58" s="196"/>
      <c r="D58" s="196"/>
      <c r="E58" s="85"/>
      <c r="F58" s="37"/>
      <c r="G58" s="194" t="s">
        <v>72</v>
      </c>
      <c r="H58" s="79"/>
      <c r="I58" s="20"/>
      <c r="J58" s="207" t="s">
        <v>111</v>
      </c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8"/>
      <c r="BJ58" s="38"/>
      <c r="BK58" s="14"/>
      <c r="BL58" s="14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109"/>
      <c r="CD58" s="109"/>
      <c r="CE58" s="53"/>
      <c r="CF58" s="71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</row>
    <row r="59" spans="1:105" ht="22.5" customHeight="1">
      <c r="A59" s="112"/>
      <c r="B59" s="146"/>
      <c r="C59" s="97"/>
      <c r="D59" s="97"/>
      <c r="E59" s="98"/>
      <c r="F59" s="99"/>
      <c r="G59" s="195"/>
      <c r="H59" s="100"/>
      <c r="I59" s="17"/>
      <c r="J59" s="1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"/>
      <c r="BJ59" s="72"/>
      <c r="BK59" s="17"/>
      <c r="BL59" s="17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109"/>
      <c r="CD59" s="109"/>
      <c r="CE59" s="21"/>
      <c r="CF59" s="75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</row>
    <row r="60" spans="1:105" ht="3.75" customHeight="1">
      <c r="A60" s="112"/>
      <c r="B60" s="123"/>
      <c r="C60" s="19"/>
      <c r="D60" s="19"/>
      <c r="E60" s="19"/>
      <c r="F60" s="19"/>
      <c r="G60" s="19"/>
      <c r="H60" s="19"/>
      <c r="I60" s="115"/>
      <c r="J60" s="115"/>
      <c r="K60" s="115"/>
      <c r="L60" s="115"/>
      <c r="M60" s="115"/>
      <c r="N60" s="115"/>
      <c r="O60" s="115"/>
      <c r="P60" s="115"/>
      <c r="Q60" s="115"/>
      <c r="R60" s="119"/>
      <c r="S60" s="20"/>
      <c r="T60" s="20"/>
      <c r="U60" s="20"/>
      <c r="V60" s="20"/>
      <c r="W60" s="20"/>
      <c r="X60" s="20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79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</row>
    <row r="61" spans="1:105" ht="12.75" customHeight="1">
      <c r="A61" s="112"/>
      <c r="B61" s="124"/>
      <c r="C61" s="170" t="s">
        <v>73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20"/>
      <c r="S61" s="14"/>
      <c r="T61" s="181" t="s">
        <v>74</v>
      </c>
      <c r="U61" s="181"/>
      <c r="V61" s="181"/>
      <c r="W61" s="181"/>
      <c r="X61" s="181"/>
      <c r="Y61" s="181"/>
      <c r="Z61" s="181"/>
      <c r="AA61" s="181"/>
      <c r="AB61" s="109"/>
      <c r="AC61" s="202" t="s">
        <v>107</v>
      </c>
      <c r="AD61" s="202"/>
      <c r="AE61" s="202" t="s">
        <v>25</v>
      </c>
      <c r="AF61" s="202"/>
      <c r="AG61" s="202"/>
      <c r="AH61" s="202"/>
      <c r="AI61" s="202"/>
      <c r="AJ61" s="101" t="s">
        <v>90</v>
      </c>
      <c r="AK61" s="202" t="s">
        <v>75</v>
      </c>
      <c r="AL61" s="202"/>
      <c r="AM61" s="202"/>
      <c r="AN61" s="202"/>
      <c r="AO61" s="199" t="s">
        <v>108</v>
      </c>
      <c r="AP61" s="199"/>
      <c r="AQ61" s="109"/>
      <c r="AR61" s="202" t="s">
        <v>39</v>
      </c>
      <c r="AS61" s="202"/>
      <c r="AT61" s="202" t="s">
        <v>76</v>
      </c>
      <c r="AU61" s="202"/>
      <c r="AV61" s="202"/>
      <c r="AW61" s="202"/>
      <c r="AX61" s="202"/>
      <c r="AY61" s="202"/>
      <c r="AZ61" s="202"/>
      <c r="BA61" s="101" t="s">
        <v>91</v>
      </c>
      <c r="BB61" s="181" t="s">
        <v>77</v>
      </c>
      <c r="BC61" s="181"/>
      <c r="BD61" s="181"/>
      <c r="BE61" s="181"/>
      <c r="BF61" s="181"/>
      <c r="BG61" s="181"/>
      <c r="BH61" s="102" t="s">
        <v>109</v>
      </c>
      <c r="BI61" s="181" t="s">
        <v>78</v>
      </c>
      <c r="BJ61" s="181"/>
      <c r="BK61" s="181"/>
      <c r="BL61" s="34"/>
      <c r="BM61" s="34"/>
      <c r="BN61" s="34"/>
      <c r="BO61" s="34"/>
      <c r="BP61" s="109"/>
      <c r="BQ61" s="109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86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</row>
    <row r="62" spans="1:105" ht="3.75" customHeight="1">
      <c r="A62" s="112"/>
      <c r="B62" s="125"/>
      <c r="C62" s="16"/>
      <c r="D62" s="16"/>
      <c r="E62" s="16"/>
      <c r="F62" s="16"/>
      <c r="G62" s="16"/>
      <c r="H62" s="16"/>
      <c r="I62" s="114"/>
      <c r="J62" s="114"/>
      <c r="K62" s="114"/>
      <c r="L62" s="114"/>
      <c r="M62" s="114"/>
      <c r="N62" s="114"/>
      <c r="O62" s="114"/>
      <c r="P62" s="114"/>
      <c r="Q62" s="114"/>
      <c r="R62" s="121"/>
      <c r="S62" s="17"/>
      <c r="T62" s="17"/>
      <c r="U62" s="17"/>
      <c r="V62" s="17"/>
      <c r="W62" s="17"/>
      <c r="X62" s="17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96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</row>
    <row r="63" spans="1:105" ht="30.75" customHeight="1">
      <c r="A63" s="112"/>
      <c r="B63" s="123"/>
      <c r="C63" s="193" t="s">
        <v>79</v>
      </c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19"/>
      <c r="S63" s="20"/>
      <c r="T63" s="20"/>
      <c r="U63" s="20"/>
      <c r="V63" s="20"/>
      <c r="W63" s="20"/>
      <c r="X63" s="20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79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</row>
    <row r="64" spans="1:105" ht="30.75" customHeight="1">
      <c r="A64" s="113"/>
      <c r="B64" s="125"/>
      <c r="C64" s="191" t="s">
        <v>113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75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23"/>
      <c r="BG64" s="23"/>
      <c r="BH64" s="23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23"/>
      <c r="BY64" s="23"/>
      <c r="BZ64" s="23"/>
      <c r="CA64" s="23"/>
      <c r="CB64" s="23"/>
      <c r="CC64" s="136"/>
      <c r="CD64" s="23"/>
      <c r="CE64" s="23"/>
      <c r="CF64" s="137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</row>
    <row r="65" spans="1:105" ht="11.25" customHeight="1">
      <c r="A65" s="112"/>
      <c r="B65" s="11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76"/>
      <c r="X65" s="104"/>
      <c r="Y65" s="104"/>
      <c r="Z65" s="104"/>
      <c r="AA65" s="104"/>
      <c r="AB65" s="104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</row>
  </sheetData>
  <sheetProtection/>
  <mergeCells count="175">
    <mergeCell ref="D3:N3"/>
    <mergeCell ref="BF3:BM5"/>
    <mergeCell ref="BQ3:BV5"/>
    <mergeCell ref="CC3:CD5"/>
    <mergeCell ref="BZ3:CB5"/>
    <mergeCell ref="CE3:CF5"/>
    <mergeCell ref="BW3:BY5"/>
    <mergeCell ref="BN3:BP5"/>
    <mergeCell ref="AD49:AD50"/>
    <mergeCell ref="AL55:AM57"/>
    <mergeCell ref="G45:G55"/>
    <mergeCell ref="BE3:BE5"/>
    <mergeCell ref="AT3:BD4"/>
    <mergeCell ref="B3:C4"/>
    <mergeCell ref="AD3:AQ3"/>
    <mergeCell ref="B5:C5"/>
    <mergeCell ref="E4:M4"/>
    <mergeCell ref="P4:AA4"/>
    <mergeCell ref="D24:CB24"/>
    <mergeCell ref="AF32:AK32"/>
    <mergeCell ref="AW29:BB29"/>
    <mergeCell ref="BC29:BG29"/>
    <mergeCell ref="E12:AA12"/>
    <mergeCell ref="U56:AK56"/>
    <mergeCell ref="AC52:AC53"/>
    <mergeCell ref="AM52:AM53"/>
    <mergeCell ref="AJ47:AN47"/>
    <mergeCell ref="AI49:AI50"/>
    <mergeCell ref="F44:F56"/>
    <mergeCell ref="AL54:AM54"/>
    <mergeCell ref="AE61:AI61"/>
    <mergeCell ref="I49:S57"/>
    <mergeCell ref="BQ32:BT32"/>
    <mergeCell ref="AL20:AR21"/>
    <mergeCell ref="X32:AC32"/>
    <mergeCell ref="AW32:BA32"/>
    <mergeCell ref="BI29:BK29"/>
    <mergeCell ref="BM32:BO32"/>
    <mergeCell ref="AI38:BC38"/>
    <mergeCell ref="AL18:AR19"/>
    <mergeCell ref="BE35:BS35"/>
    <mergeCell ref="C38:G38"/>
    <mergeCell ref="C65:V65"/>
    <mergeCell ref="I44:S45"/>
    <mergeCell ref="T44:T45"/>
    <mergeCell ref="U47:X47"/>
    <mergeCell ref="V44:AM44"/>
    <mergeCell ref="V45:AM45"/>
    <mergeCell ref="AD52:AL53"/>
    <mergeCell ref="AE49:AH50"/>
    <mergeCell ref="H44:H56"/>
    <mergeCell ref="Z49:AC50"/>
    <mergeCell ref="E11:AA11"/>
    <mergeCell ref="AD4:AQ4"/>
    <mergeCell ref="U7:BP7"/>
    <mergeCell ref="V38:AF38"/>
    <mergeCell ref="BE38:BJ38"/>
    <mergeCell ref="AG38:AH38"/>
    <mergeCell ref="V32:W32"/>
    <mergeCell ref="T29:U29"/>
    <mergeCell ref="V29:AF29"/>
    <mergeCell ref="AH29:AI29"/>
    <mergeCell ref="C40:G40"/>
    <mergeCell ref="C42:G42"/>
    <mergeCell ref="Y40:AQ40"/>
    <mergeCell ref="C32:G32"/>
    <mergeCell ref="C35:G35"/>
    <mergeCell ref="M42:P42"/>
    <mergeCell ref="AP48:AP50"/>
    <mergeCell ref="AU44:BE47"/>
    <mergeCell ref="AR42:BA42"/>
    <mergeCell ref="D25:CB25"/>
    <mergeCell ref="C27:G27"/>
    <mergeCell ref="CA18:CB18"/>
    <mergeCell ref="AS20:AU21"/>
    <mergeCell ref="C29:G29"/>
    <mergeCell ref="R32:U32"/>
    <mergeCell ref="AW19:BC19"/>
    <mergeCell ref="CB9:CC9"/>
    <mergeCell ref="CA14:CB14"/>
    <mergeCell ref="K38:S38"/>
    <mergeCell ref="T38:U38"/>
    <mergeCell ref="K32:P32"/>
    <mergeCell ref="K29:S29"/>
    <mergeCell ref="AE12:AH12"/>
    <mergeCell ref="AK29:AV29"/>
    <mergeCell ref="AM32:AS32"/>
    <mergeCell ref="AD32:AE32"/>
    <mergeCell ref="AC61:AD61"/>
    <mergeCell ref="AK61:AN61"/>
    <mergeCell ref="R46:S48"/>
    <mergeCell ref="U52:Z53"/>
    <mergeCell ref="K35:AD35"/>
    <mergeCell ref="AJ49:AN50"/>
    <mergeCell ref="AH42:AK42"/>
    <mergeCell ref="J58:AF58"/>
    <mergeCell ref="U54:AK54"/>
    <mergeCell ref="Z47:AH47"/>
    <mergeCell ref="AO61:AP61"/>
    <mergeCell ref="AE35:AF35"/>
    <mergeCell ref="AG35:BC35"/>
    <mergeCell ref="T61:AA61"/>
    <mergeCell ref="U49:X50"/>
    <mergeCell ref="Y49:Y50"/>
    <mergeCell ref="AQ53:AY54"/>
    <mergeCell ref="AQ55:AY57"/>
    <mergeCell ref="AR61:AS61"/>
    <mergeCell ref="AT61:AZ61"/>
    <mergeCell ref="BB61:BG61"/>
    <mergeCell ref="BB55:BF57"/>
    <mergeCell ref="BG55:BH57"/>
    <mergeCell ref="C64:Q64"/>
    <mergeCell ref="C63:Q63"/>
    <mergeCell ref="G58:G59"/>
    <mergeCell ref="C61:Q61"/>
    <mergeCell ref="C45:D58"/>
    <mergeCell ref="K59:BH59"/>
    <mergeCell ref="AG58:BI58"/>
    <mergeCell ref="BI61:BK61"/>
    <mergeCell ref="D5:N5"/>
    <mergeCell ref="O5:AB5"/>
    <mergeCell ref="AC5:AR5"/>
    <mergeCell ref="AS5:BD5"/>
    <mergeCell ref="Q42:AG42"/>
    <mergeCell ref="BB49:BF52"/>
    <mergeCell ref="AQ48:AY52"/>
    <mergeCell ref="BH42:BO42"/>
    <mergeCell ref="BB53:BF54"/>
    <mergeCell ref="BM48:CB50"/>
    <mergeCell ref="BG48:BH52"/>
    <mergeCell ref="BG53:BH54"/>
    <mergeCell ref="CD38:CE38"/>
    <mergeCell ref="BV42:CC42"/>
    <mergeCell ref="BM46:CB47"/>
    <mergeCell ref="BK38:BL38"/>
    <mergeCell ref="BR40:BU40"/>
    <mergeCell ref="AR40:BQ40"/>
    <mergeCell ref="BM52:CB53"/>
    <mergeCell ref="AV20:AX21"/>
    <mergeCell ref="BE20:BE21"/>
    <mergeCell ref="AL13:AR13"/>
    <mergeCell ref="AL14:AR15"/>
    <mergeCell ref="AT14:BZ14"/>
    <mergeCell ref="AT17:CB17"/>
    <mergeCell ref="AT13:CB13"/>
    <mergeCell ref="AW15:BC15"/>
    <mergeCell ref="AY20:AY21"/>
    <mergeCell ref="AT18:BZ18"/>
    <mergeCell ref="W13:AJ14"/>
    <mergeCell ref="W17:AJ18"/>
    <mergeCell ref="AL17:AR17"/>
    <mergeCell ref="BX27:BZ27"/>
    <mergeCell ref="BU29:BW29"/>
    <mergeCell ref="BM29:BO29"/>
    <mergeCell ref="K27:BR27"/>
    <mergeCell ref="W20:AJ21"/>
    <mergeCell ref="BQ29:BS29"/>
    <mergeCell ref="D23:CB23"/>
    <mergeCell ref="BY9:CA9"/>
    <mergeCell ref="BD15:BH15"/>
    <mergeCell ref="BL15:BW15"/>
    <mergeCell ref="BL19:BW19"/>
    <mergeCell ref="BD19:BH19"/>
    <mergeCell ref="BR9:BS9"/>
    <mergeCell ref="BW9:BX9"/>
    <mergeCell ref="O3:AB3"/>
    <mergeCell ref="BM54:CB54"/>
    <mergeCell ref="BM56:CB56"/>
    <mergeCell ref="CA20:CB21"/>
    <mergeCell ref="AZ20:BD21"/>
    <mergeCell ref="BH20:BY21"/>
    <mergeCell ref="BM38:CC38"/>
    <mergeCell ref="BB32:BL32"/>
    <mergeCell ref="BK9:BQ9"/>
    <mergeCell ref="BT9:BV9"/>
  </mergeCells>
  <conditionalFormatting sqref="V29:AF29">
    <cfRule type="expression" priority="1" dxfId="35" stopIfTrue="1">
      <formula>$CI$69=1</formula>
    </cfRule>
  </conditionalFormatting>
  <conditionalFormatting sqref="BI29:BK29">
    <cfRule type="expression" priority="2" dxfId="35" stopIfTrue="1">
      <formula>$CL$69=1</formula>
    </cfRule>
  </conditionalFormatting>
  <conditionalFormatting sqref="BM29:BO29">
    <cfRule type="expression" priority="3" dxfId="35" stopIfTrue="1">
      <formula>$CM$69=1</formula>
    </cfRule>
  </conditionalFormatting>
  <conditionalFormatting sqref="BQ29:BS29">
    <cfRule type="expression" priority="4" dxfId="35" stopIfTrue="1">
      <formula>$CN$69=1</formula>
    </cfRule>
  </conditionalFormatting>
  <conditionalFormatting sqref="BU29:BW29">
    <cfRule type="expression" priority="5" dxfId="35" stopIfTrue="1">
      <formula>$CO$69=1</formula>
    </cfRule>
  </conditionalFormatting>
  <conditionalFormatting sqref="K32:P32">
    <cfRule type="expression" priority="6" dxfId="35" stopIfTrue="1">
      <formula>$CP$69=1</formula>
    </cfRule>
  </conditionalFormatting>
  <conditionalFormatting sqref="X32:AC32">
    <cfRule type="expression" priority="7" dxfId="35" stopIfTrue="1">
      <formula>$CR$69=1</formula>
    </cfRule>
  </conditionalFormatting>
  <conditionalFormatting sqref="AF32:AK32">
    <cfRule type="expression" priority="8" dxfId="35" stopIfTrue="1">
      <formula>$CS$69=1</formula>
    </cfRule>
  </conditionalFormatting>
  <conditionalFormatting sqref="BM32:BO32">
    <cfRule type="expression" priority="9" dxfId="35" stopIfTrue="1">
      <formula>$CU$69=1</formula>
    </cfRule>
  </conditionalFormatting>
  <conditionalFormatting sqref="BQ32:BT32">
    <cfRule type="expression" priority="10" dxfId="35" stopIfTrue="1">
      <formula>$CV$69=1</formula>
    </cfRule>
  </conditionalFormatting>
  <conditionalFormatting sqref="K35:AD35">
    <cfRule type="expression" priority="11" dxfId="35" stopIfTrue="1">
      <formula>$CW$69=1</formula>
    </cfRule>
  </conditionalFormatting>
  <conditionalFormatting sqref="BE35:BS35">
    <cfRule type="expression" priority="12" dxfId="35" stopIfTrue="1">
      <formula>$CY$69=1</formula>
    </cfRule>
  </conditionalFormatting>
  <conditionalFormatting sqref="K38:S38">
    <cfRule type="expression" priority="13" dxfId="35" stopIfTrue="1">
      <formula>$CZ$69=1</formula>
    </cfRule>
  </conditionalFormatting>
  <conditionalFormatting sqref="V38:AF38">
    <cfRule type="expression" priority="14" dxfId="35" stopIfTrue="1">
      <formula>$DA$69=1</formula>
    </cfRule>
  </conditionalFormatting>
  <conditionalFormatting sqref="BE38:BJ38">
    <cfRule type="expression" priority="15" dxfId="35" stopIfTrue="1">
      <formula>$DC$69=1</formula>
    </cfRule>
  </conditionalFormatting>
  <conditionalFormatting sqref="AE61:AI61">
    <cfRule type="expression" priority="16" dxfId="35" stopIfTrue="1">
      <formula>$CI$72=1</formula>
    </cfRule>
  </conditionalFormatting>
  <conditionalFormatting sqref="AK61:AN61">
    <cfRule type="expression" priority="17" dxfId="35" stopIfTrue="1">
      <formula>$CJ$72=1</formula>
    </cfRule>
  </conditionalFormatting>
  <conditionalFormatting sqref="AT61:AZ61">
    <cfRule type="expression" priority="18" dxfId="35" stopIfTrue="1">
      <formula>$CK$72=1</formula>
    </cfRule>
  </conditionalFormatting>
  <conditionalFormatting sqref="BB61:BG61">
    <cfRule type="expression" priority="19" dxfId="35" stopIfTrue="1">
      <formula>$CL$72=1</formula>
    </cfRule>
  </conditionalFormatting>
  <conditionalFormatting sqref="BI61:BK61">
    <cfRule type="expression" priority="20" dxfId="35" stopIfTrue="1">
      <formula>$CM$72=1</formula>
    </cfRule>
  </conditionalFormatting>
  <conditionalFormatting sqref="T61:AA61">
    <cfRule type="expression" priority="21" dxfId="35" stopIfTrue="1">
      <formula>$CH$72=1</formula>
    </cfRule>
  </conditionalFormatting>
  <conditionalFormatting sqref="AM32:AS32">
    <cfRule type="expression" priority="22" dxfId="35" stopIfTrue="1">
      <formula>$CT$69=1</formula>
    </cfRule>
  </conditionalFormatting>
  <conditionalFormatting sqref="R32:U32">
    <cfRule type="expression" priority="23" dxfId="35" stopIfTrue="1">
      <formula>$CQ$69=1</formula>
    </cfRule>
  </conditionalFormatting>
  <conditionalFormatting sqref="K29:S29">
    <cfRule type="expression" priority="24" dxfId="35" stopIfTrue="1">
      <formula>$CH$69=1</formula>
    </cfRule>
  </conditionalFormatting>
  <conditionalFormatting sqref="AK29:AV29">
    <cfRule type="expression" priority="25" dxfId="35" stopIfTrue="1">
      <formula>$CJ$69=1</formula>
    </cfRule>
  </conditionalFormatting>
  <conditionalFormatting sqref="BC29">
    <cfRule type="expression" priority="26" dxfId="35" stopIfTrue="1">
      <formula>$CK$69=1</formula>
    </cfRule>
  </conditionalFormatting>
  <conditionalFormatting sqref="AG35:BC35">
    <cfRule type="expression" priority="27" dxfId="35" stopIfTrue="1">
      <formula>$CX$69=1</formula>
    </cfRule>
  </conditionalFormatting>
  <conditionalFormatting sqref="AI38:BC38">
    <cfRule type="expression" priority="28" dxfId="35" stopIfTrue="1">
      <formula>$DB$69=1</formula>
    </cfRule>
  </conditionalFormatting>
  <conditionalFormatting sqref="U47:X47">
    <cfRule type="expression" priority="29" dxfId="35" stopIfTrue="1">
      <formula>$DG$69=1</formula>
    </cfRule>
  </conditionalFormatting>
  <conditionalFormatting sqref="Z47:AH47">
    <cfRule type="expression" priority="30" dxfId="35" stopIfTrue="1">
      <formula>$DH$69=1</formula>
    </cfRule>
  </conditionalFormatting>
  <conditionalFormatting sqref="AJ47:AN47">
    <cfRule type="expression" priority="31" dxfId="35" stopIfTrue="1">
      <formula>$DM$69="ｱﾊﾟｰﾄ"</formula>
    </cfRule>
  </conditionalFormatting>
  <conditionalFormatting sqref="U49:X50">
    <cfRule type="expression" priority="32" dxfId="35" stopIfTrue="1">
      <formula>$DI$69=1</formula>
    </cfRule>
  </conditionalFormatting>
  <conditionalFormatting sqref="Z49:AC50">
    <cfRule type="expression" priority="33" dxfId="35" stopIfTrue="1">
      <formula>$DJ$69=1</formula>
    </cfRule>
  </conditionalFormatting>
  <conditionalFormatting sqref="AJ49:AN50">
    <cfRule type="expression" priority="34" dxfId="35" stopIfTrue="1">
      <formula>$DK$69=1</formula>
    </cfRule>
  </conditionalFormatting>
  <conditionalFormatting sqref="AE49:AH50">
    <cfRule type="expression" priority="35" dxfId="35" stopIfTrue="1">
      <formula>$DL$69=1</formula>
    </cfRule>
  </conditionalFormatting>
  <printOptions horizontalCentered="1"/>
  <pageMargins left="0.7874015748031497" right="0" top="0.5905511811023623" bottom="0" header="0.5118110236220472" footer="0.3937007874015748"/>
  <pageSetup firstPageNumber="26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6191</dc:creator>
  <cp:keywords/>
  <dc:description/>
  <cp:lastModifiedBy>6316</cp:lastModifiedBy>
  <cp:lastPrinted>2021-03-19T02:28:12Z</cp:lastPrinted>
  <dcterms:modified xsi:type="dcterms:W3CDTF">2021-03-30T02:24:13Z</dcterms:modified>
  <cp:category/>
  <cp:version/>
  <cp:contentType/>
  <cp:contentStatus/>
</cp:coreProperties>
</file>