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<sst xmlns="http://schemas.openxmlformats.org/spreadsheetml/2006/main" count="71" uniqueCount="68">
  <si>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</si>
  <si>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</si>
  <si>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</si>
  <si>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</si>
  <si>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</si>
  <si>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</si>
  <si>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</si>
  <si>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</si>
  <si>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</si>
  <si>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</si>
  <si>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</si>
  <si>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</si>
  <si>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</si>
  <si>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</si>
  <si>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</si>
  <si>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</si>
  <si>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</si>
  <si>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</si>
  <si>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</si>
  <si>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</si>
  <si>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</si>
  <si>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</si>
  <si>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</si>
  <si>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</si>
  <si>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</si>
  <si>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</si>
  <si>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</si>
  <si>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</si>
  <si>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</si>
  <si>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</si>
  <si>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</si>
  <si>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</si>
  <si>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</si>
  <si>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</si>
  <si>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</si>
  <si>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</si>
  <si>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</si>
  <si>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</si>
  <si>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</si>
  <si>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</si>
  <si>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</si>
  <si>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</si>
  <si>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</si>
  <si>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</si>
  <si>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</si>
  <si>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</si>
  <si>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</si>
  <si>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</si>
  <si>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</si>
  <si>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</si>
  <si>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</si>
  <si>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</si>
  <si>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</si>
  <si>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</si>
  <si>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</si>
  <si>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</si>
  <si>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</si>
  <si>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</si>
  <si>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</si>
  <si>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</si>
  <si>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</si>
  <si>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</si>
  <si>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</si>
  <si>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</si>
  <si>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</si>
  <si>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</si>
  <si>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</si>
  <si>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 ６月 １日（動態は５月分）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</si>
</sst>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123988</v>
      </c>
      <c r="C8" s="15">
        <v>291645</v>
      </c>
      <c r="D8" s="16">
        <v>143325</v>
      </c>
      <c r="E8" s="17">
        <v>148320</v>
      </c>
      <c r="F8" s="38">
        <v>72</v>
      </c>
      <c r="G8" s="39">
        <v>187</v>
      </c>
      <c r="H8" s="16">
        <v>728</v>
      </c>
      <c r="I8" s="17">
        <v>541</v>
      </c>
      <c r="J8" s="16">
        <v>1094</v>
      </c>
      <c r="K8" s="17">
        <v>1094</v>
      </c>
      <c r="L8" s="14">
        <v>-115</v>
      </c>
      <c r="M8" s="16">
        <v>172</v>
      </c>
      <c r="N8" s="17">
        <v>287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21033</v>
      </c>
      <c r="C10" s="19">
        <v>40804</v>
      </c>
      <c r="D10" s="20">
        <v>19739</v>
      </c>
      <c r="E10" s="21">
        <v>21065</v>
      </c>
      <c r="F10" s="19">
        <v>46</v>
      </c>
      <c r="G10" s="22">
        <v>71</v>
      </c>
      <c r="H10" s="20">
        <v>136</v>
      </c>
      <c r="I10" s="21">
        <v>91</v>
      </c>
      <c r="J10" s="20">
        <v>190</v>
      </c>
      <c r="K10" s="21">
        <v>164</v>
      </c>
      <c r="L10" s="18">
        <v>-25</v>
      </c>
      <c r="M10" s="20">
        <v>24</v>
      </c>
      <c r="N10" s="21">
        <v>49</v>
      </c>
    </row>
    <row r="11" spans="1:14" ht="15" customHeight="1">
      <c r="A11" s="43" t="s">
        <v>32</v>
      </c>
      <c r="B11" s="23">
        <v>16377</v>
      </c>
      <c r="C11" s="24">
        <v>31021</v>
      </c>
      <c r="D11" s="25">
        <v>14976</v>
      </c>
      <c r="E11" s="26">
        <v>16045</v>
      </c>
      <c r="F11" s="24">
        <v>25</v>
      </c>
      <c r="G11" s="27">
        <v>42</v>
      </c>
      <c r="H11" s="25">
        <v>113</v>
      </c>
      <c r="I11" s="26">
        <v>80</v>
      </c>
      <c r="J11" s="25">
        <v>145</v>
      </c>
      <c r="K11" s="26">
        <v>136</v>
      </c>
      <c r="L11" s="23">
        <v>-17</v>
      </c>
      <c r="M11" s="25">
        <v>17</v>
      </c>
      <c r="N11" s="26">
        <v>34</v>
      </c>
    </row>
    <row r="12" spans="1:14" ht="15" customHeight="1">
      <c r="A12" s="43" t="s">
        <v>33</v>
      </c>
      <c r="B12" s="23">
        <v>4656</v>
      </c>
      <c r="C12" s="24">
        <v>9783</v>
      </c>
      <c r="D12" s="25">
        <v>4763</v>
      </c>
      <c r="E12" s="26">
        <v>5020</v>
      </c>
      <c r="F12" s="24">
        <v>21</v>
      </c>
      <c r="G12" s="27">
        <v>29</v>
      </c>
      <c r="H12" s="25">
        <v>23</v>
      </c>
      <c r="I12" s="26">
        <v>11</v>
      </c>
      <c r="J12" s="25">
        <v>45</v>
      </c>
      <c r="K12" s="26">
        <v>28</v>
      </c>
      <c r="L12" s="23">
        <v>-8</v>
      </c>
      <c r="M12" s="25">
        <v>7</v>
      </c>
      <c r="N12" s="26">
        <v>15</v>
      </c>
    </row>
    <row r="13" spans="1:14" ht="15" customHeight="1">
      <c r="A13" s="44" t="s">
        <v>25</v>
      </c>
      <c r="B13" s="28">
        <v>7048</v>
      </c>
      <c r="C13" s="29">
        <v>15782</v>
      </c>
      <c r="D13" s="30">
        <v>7848</v>
      </c>
      <c r="E13" s="31">
        <v>7934</v>
      </c>
      <c r="F13" s="29">
        <v>-16</v>
      </c>
      <c r="G13" s="32">
        <v>-7</v>
      </c>
      <c r="H13" s="30">
        <v>46</v>
      </c>
      <c r="I13" s="31">
        <v>31</v>
      </c>
      <c r="J13" s="30">
        <v>37</v>
      </c>
      <c r="K13" s="31">
        <v>59</v>
      </c>
      <c r="L13" s="28">
        <v>-9</v>
      </c>
      <c r="M13" s="30">
        <v>4</v>
      </c>
      <c r="N13" s="31">
        <v>13</v>
      </c>
    </row>
    <row r="14" spans="1:14" ht="15" customHeight="1">
      <c r="A14" s="44" t="s">
        <v>26</v>
      </c>
      <c r="B14" s="28">
        <v>6316</v>
      </c>
      <c r="C14" s="29">
        <v>13168</v>
      </c>
      <c r="D14" s="30">
        <v>6670</v>
      </c>
      <c r="E14" s="31">
        <v>6498</v>
      </c>
      <c r="F14" s="29">
        <v>13</v>
      </c>
      <c r="G14" s="32">
        <v>24</v>
      </c>
      <c r="H14" s="30">
        <v>71</v>
      </c>
      <c r="I14" s="31">
        <v>30</v>
      </c>
      <c r="J14" s="30">
        <v>63</v>
      </c>
      <c r="K14" s="31">
        <v>80</v>
      </c>
      <c r="L14" s="28">
        <v>-11</v>
      </c>
      <c r="M14" s="30">
        <v>7</v>
      </c>
      <c r="N14" s="31">
        <v>18</v>
      </c>
    </row>
    <row r="15" spans="1:14" ht="15" customHeight="1">
      <c r="A15" s="44" t="s">
        <v>27</v>
      </c>
      <c r="B15" s="28">
        <v>4912</v>
      </c>
      <c r="C15" s="29">
        <v>11383</v>
      </c>
      <c r="D15" s="30">
        <v>5440</v>
      </c>
      <c r="E15" s="31">
        <v>5943</v>
      </c>
      <c r="F15" s="29">
        <v>-4</v>
      </c>
      <c r="G15" s="32">
        <v>-2</v>
      </c>
      <c r="H15" s="30">
        <v>19</v>
      </c>
      <c r="I15" s="31">
        <v>22</v>
      </c>
      <c r="J15" s="30">
        <v>31</v>
      </c>
      <c r="K15" s="31">
        <v>30</v>
      </c>
      <c r="L15" s="28">
        <v>-2</v>
      </c>
      <c r="M15" s="30">
        <v>8</v>
      </c>
      <c r="N15" s="31">
        <v>10</v>
      </c>
    </row>
    <row r="16" spans="1:14" ht="15" customHeight="1">
      <c r="A16" s="44" t="s">
        <v>28</v>
      </c>
      <c r="B16" s="28">
        <v>15113</v>
      </c>
      <c r="C16" s="29">
        <v>36279</v>
      </c>
      <c r="D16" s="30">
        <v>17763</v>
      </c>
      <c r="E16" s="31">
        <v>18516</v>
      </c>
      <c r="F16" s="29">
        <v>-10</v>
      </c>
      <c r="G16" s="32">
        <v>4</v>
      </c>
      <c r="H16" s="30">
        <v>88</v>
      </c>
      <c r="I16" s="31">
        <v>74</v>
      </c>
      <c r="J16" s="30">
        <v>140</v>
      </c>
      <c r="K16" s="31">
        <v>150</v>
      </c>
      <c r="L16" s="28">
        <v>-14</v>
      </c>
      <c r="M16" s="30">
        <v>21</v>
      </c>
      <c r="N16" s="31">
        <v>35</v>
      </c>
    </row>
    <row r="17" spans="1:14" ht="15" customHeight="1">
      <c r="A17" s="43" t="s">
        <v>34</v>
      </c>
      <c r="B17" s="23">
        <v>14854</v>
      </c>
      <c r="C17" s="24">
        <v>35679</v>
      </c>
      <c r="D17" s="25">
        <v>17483</v>
      </c>
      <c r="E17" s="26">
        <v>18196</v>
      </c>
      <c r="F17" s="24">
        <v>-4</v>
      </c>
      <c r="G17" s="27">
        <v>9</v>
      </c>
      <c r="H17" s="25">
        <v>87</v>
      </c>
      <c r="I17" s="26">
        <v>73</v>
      </c>
      <c r="J17" s="25">
        <v>140</v>
      </c>
      <c r="K17" s="26">
        <v>145</v>
      </c>
      <c r="L17" s="23">
        <v>-13</v>
      </c>
      <c r="M17" s="25">
        <v>21</v>
      </c>
      <c r="N17" s="26">
        <v>34</v>
      </c>
    </row>
    <row r="18" spans="1:14" ht="15" customHeight="1">
      <c r="A18" s="43" t="s">
        <v>35</v>
      </c>
      <c r="B18" s="23">
        <v>259</v>
      </c>
      <c r="C18" s="24">
        <v>600</v>
      </c>
      <c r="D18" s="25">
        <v>280</v>
      </c>
      <c r="E18" s="26">
        <v>320</v>
      </c>
      <c r="F18" s="24">
        <v>-6</v>
      </c>
      <c r="G18" s="27">
        <v>-5</v>
      </c>
      <c r="H18" s="25">
        <v>1</v>
      </c>
      <c r="I18" s="26">
        <v>1</v>
      </c>
      <c r="J18" s="25">
        <v>0</v>
      </c>
      <c r="K18" s="26">
        <v>5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4365</v>
      </c>
      <c r="C19" s="29">
        <v>11721</v>
      </c>
      <c r="D19" s="30">
        <v>5675</v>
      </c>
      <c r="E19" s="31">
        <v>6046</v>
      </c>
      <c r="F19" s="29">
        <v>0</v>
      </c>
      <c r="G19" s="32">
        <v>6</v>
      </c>
      <c r="H19" s="30">
        <v>17</v>
      </c>
      <c r="I19" s="31">
        <v>19</v>
      </c>
      <c r="J19" s="30">
        <v>50</v>
      </c>
      <c r="K19" s="31">
        <v>42</v>
      </c>
      <c r="L19" s="28">
        <v>-6</v>
      </c>
      <c r="M19" s="30">
        <v>3</v>
      </c>
      <c r="N19" s="31">
        <v>9</v>
      </c>
    </row>
    <row r="20" spans="1:14" ht="15" customHeight="1">
      <c r="A20" s="43" t="s">
        <v>36</v>
      </c>
      <c r="B20" s="23">
        <v>3397</v>
      </c>
      <c r="C20" s="24">
        <v>8915</v>
      </c>
      <c r="D20" s="25">
        <v>4306</v>
      </c>
      <c r="E20" s="26">
        <v>4609</v>
      </c>
      <c r="F20" s="24">
        <v>19</v>
      </c>
      <c r="G20" s="27">
        <v>21</v>
      </c>
      <c r="H20" s="25">
        <v>15</v>
      </c>
      <c r="I20" s="26">
        <v>8</v>
      </c>
      <c r="J20" s="25">
        <v>47</v>
      </c>
      <c r="K20" s="26">
        <v>33</v>
      </c>
      <c r="L20" s="23">
        <v>-2</v>
      </c>
      <c r="M20" s="25">
        <v>3</v>
      </c>
      <c r="N20" s="26">
        <v>5</v>
      </c>
    </row>
    <row r="21" spans="1:14" ht="15" customHeight="1">
      <c r="A21" s="43" t="s">
        <v>37</v>
      </c>
      <c r="B21" s="23">
        <v>335</v>
      </c>
      <c r="C21" s="24">
        <v>1072</v>
      </c>
      <c r="D21" s="25">
        <v>533</v>
      </c>
      <c r="E21" s="26">
        <v>539</v>
      </c>
      <c r="F21" s="24">
        <v>-6</v>
      </c>
      <c r="G21" s="27">
        <v>-4</v>
      </c>
      <c r="H21" s="25">
        <v>2</v>
      </c>
      <c r="I21" s="26">
        <v>4</v>
      </c>
      <c r="J21" s="25">
        <v>2</v>
      </c>
      <c r="K21" s="26">
        <v>4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633</v>
      </c>
      <c r="C22" s="24">
        <v>1734</v>
      </c>
      <c r="D22" s="25">
        <v>836</v>
      </c>
      <c r="E22" s="26">
        <v>898</v>
      </c>
      <c r="F22" s="24">
        <v>-13</v>
      </c>
      <c r="G22" s="27">
        <v>-11</v>
      </c>
      <c r="H22" s="25">
        <v>0</v>
      </c>
      <c r="I22" s="26">
        <v>7</v>
      </c>
      <c r="J22" s="25">
        <v>1</v>
      </c>
      <c r="K22" s="26">
        <v>5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14438</v>
      </c>
      <c r="C23" s="29">
        <v>34055</v>
      </c>
      <c r="D23" s="30">
        <v>16737</v>
      </c>
      <c r="E23" s="31">
        <v>17318</v>
      </c>
      <c r="F23" s="29">
        <v>38</v>
      </c>
      <c r="G23" s="32">
        <v>27</v>
      </c>
      <c r="H23" s="30">
        <v>83</v>
      </c>
      <c r="I23" s="31">
        <v>67</v>
      </c>
      <c r="J23" s="30">
        <v>170</v>
      </c>
      <c r="K23" s="31">
        <v>159</v>
      </c>
      <c r="L23" s="28">
        <v>11</v>
      </c>
      <c r="M23" s="30">
        <v>26</v>
      </c>
      <c r="N23" s="31">
        <v>15</v>
      </c>
    </row>
    <row r="24" spans="1:14" ht="15" customHeight="1">
      <c r="A24" s="43" t="s">
        <v>39</v>
      </c>
      <c r="B24" s="23">
        <v>5011</v>
      </c>
      <c r="C24" s="24">
        <v>11953</v>
      </c>
      <c r="D24" s="25">
        <v>5874</v>
      </c>
      <c r="E24" s="26">
        <v>6079</v>
      </c>
      <c r="F24" s="24">
        <v>28</v>
      </c>
      <c r="G24" s="27">
        <v>20</v>
      </c>
      <c r="H24" s="25">
        <v>39</v>
      </c>
      <c r="I24" s="26">
        <v>16</v>
      </c>
      <c r="J24" s="25">
        <v>66</v>
      </c>
      <c r="K24" s="26">
        <v>69</v>
      </c>
      <c r="L24" s="23">
        <v>8</v>
      </c>
      <c r="M24" s="25">
        <v>12</v>
      </c>
      <c r="N24" s="26">
        <v>4</v>
      </c>
    </row>
    <row r="25" spans="1:14" ht="15" customHeight="1">
      <c r="A25" s="43" t="s">
        <v>40</v>
      </c>
      <c r="B25" s="23">
        <v>3238</v>
      </c>
      <c r="C25" s="24">
        <v>7194</v>
      </c>
      <c r="D25" s="25">
        <v>3588</v>
      </c>
      <c r="E25" s="26">
        <v>3606</v>
      </c>
      <c r="F25" s="24">
        <v>7</v>
      </c>
      <c r="G25" s="27">
        <v>5</v>
      </c>
      <c r="H25" s="25">
        <v>12</v>
      </c>
      <c r="I25" s="26">
        <v>20</v>
      </c>
      <c r="J25" s="25">
        <v>36</v>
      </c>
      <c r="K25" s="26">
        <v>23</v>
      </c>
      <c r="L25" s="23">
        <v>2</v>
      </c>
      <c r="M25" s="25">
        <v>5</v>
      </c>
      <c r="N25" s="26">
        <v>3</v>
      </c>
    </row>
    <row r="26" spans="1:14" ht="15" customHeight="1">
      <c r="A26" s="43" t="s">
        <v>41</v>
      </c>
      <c r="B26" s="23">
        <v>6189</v>
      </c>
      <c r="C26" s="24">
        <v>14908</v>
      </c>
      <c r="D26" s="25">
        <v>7275</v>
      </c>
      <c r="E26" s="26">
        <v>7633</v>
      </c>
      <c r="F26" s="24">
        <v>3</v>
      </c>
      <c r="G26" s="27">
        <v>2</v>
      </c>
      <c r="H26" s="25">
        <v>32</v>
      </c>
      <c r="I26" s="26">
        <v>31</v>
      </c>
      <c r="J26" s="25">
        <v>68</v>
      </c>
      <c r="K26" s="26">
        <v>67</v>
      </c>
      <c r="L26" s="23">
        <v>1</v>
      </c>
      <c r="M26" s="25">
        <v>9</v>
      </c>
      <c r="N26" s="26">
        <v>8</v>
      </c>
    </row>
    <row r="27" spans="1:14" ht="15" customHeight="1">
      <c r="A27" s="44" t="s">
        <v>31</v>
      </c>
      <c r="B27" s="28">
        <v>6206</v>
      </c>
      <c r="C27" s="29">
        <v>15109</v>
      </c>
      <c r="D27" s="30">
        <v>7319</v>
      </c>
      <c r="E27" s="31">
        <v>7790</v>
      </c>
      <c r="F27" s="29">
        <v>2</v>
      </c>
      <c r="G27" s="32">
        <v>12</v>
      </c>
      <c r="H27" s="30">
        <v>27</v>
      </c>
      <c r="I27" s="31">
        <v>16</v>
      </c>
      <c r="J27" s="30">
        <v>42</v>
      </c>
      <c r="K27" s="31">
        <v>41</v>
      </c>
      <c r="L27" s="28">
        <v>-10</v>
      </c>
      <c r="M27" s="30">
        <v>7</v>
      </c>
      <c r="N27" s="31">
        <v>17</v>
      </c>
    </row>
    <row r="28" spans="1:14" ht="15" customHeight="1">
      <c r="A28" s="43" t="s">
        <v>42</v>
      </c>
      <c r="B28" s="23">
        <v>726</v>
      </c>
      <c r="C28" s="24">
        <v>2200</v>
      </c>
      <c r="D28" s="25">
        <v>1078</v>
      </c>
      <c r="E28" s="26">
        <v>1122</v>
      </c>
      <c r="F28" s="24">
        <v>-4</v>
      </c>
      <c r="G28" s="27">
        <v>0</v>
      </c>
      <c r="H28" s="25">
        <v>2</v>
      </c>
      <c r="I28" s="26">
        <v>3</v>
      </c>
      <c r="J28" s="25">
        <v>2</v>
      </c>
      <c r="K28" s="26">
        <v>1</v>
      </c>
      <c r="L28" s="23">
        <v>-4</v>
      </c>
      <c r="M28" s="25">
        <v>0</v>
      </c>
      <c r="N28" s="26">
        <v>4</v>
      </c>
    </row>
    <row r="29" spans="1:14" ht="15" customHeight="1">
      <c r="A29" s="43" t="s">
        <v>43</v>
      </c>
      <c r="B29" s="23">
        <v>5480</v>
      </c>
      <c r="C29" s="24">
        <v>12909</v>
      </c>
      <c r="D29" s="25">
        <v>6241</v>
      </c>
      <c r="E29" s="26">
        <v>6668</v>
      </c>
      <c r="F29" s="24">
        <v>6</v>
      </c>
      <c r="G29" s="27">
        <v>12</v>
      </c>
      <c r="H29" s="25">
        <v>25</v>
      </c>
      <c r="I29" s="26">
        <v>13</v>
      </c>
      <c r="J29" s="25">
        <v>40</v>
      </c>
      <c r="K29" s="26">
        <v>40</v>
      </c>
      <c r="L29" s="23">
        <v>-6</v>
      </c>
      <c r="M29" s="25">
        <v>7</v>
      </c>
      <c r="N29" s="26">
        <v>13</v>
      </c>
    </row>
    <row r="30" spans="1:14" ht="15" customHeight="1">
      <c r="A30" s="44" t="s">
        <v>16</v>
      </c>
      <c r="B30" s="28">
        <v>5087</v>
      </c>
      <c r="C30" s="29">
        <v>12098</v>
      </c>
      <c r="D30" s="30">
        <v>5873</v>
      </c>
      <c r="E30" s="31">
        <v>6225</v>
      </c>
      <c r="F30" s="29">
        <v>10</v>
      </c>
      <c r="G30" s="32">
        <v>8</v>
      </c>
      <c r="H30" s="30">
        <v>30</v>
      </c>
      <c r="I30" s="31">
        <v>23</v>
      </c>
      <c r="J30" s="30">
        <v>71</v>
      </c>
      <c r="K30" s="31">
        <v>70</v>
      </c>
      <c r="L30" s="28">
        <v>2</v>
      </c>
      <c r="M30" s="30">
        <v>14</v>
      </c>
      <c r="N30" s="31">
        <v>12</v>
      </c>
    </row>
    <row r="31" spans="1:14" ht="15" customHeight="1">
      <c r="A31" s="44" t="s">
        <v>17</v>
      </c>
      <c r="B31" s="28">
        <v>2501</v>
      </c>
      <c r="C31" s="29">
        <v>7394</v>
      </c>
      <c r="D31" s="30">
        <v>3910</v>
      </c>
      <c r="E31" s="31">
        <v>3484</v>
      </c>
      <c r="F31" s="29">
        <v>5</v>
      </c>
      <c r="G31" s="32">
        <v>6</v>
      </c>
      <c r="H31" s="30">
        <v>25</v>
      </c>
      <c r="I31" s="31">
        <v>8</v>
      </c>
      <c r="J31" s="30">
        <v>11</v>
      </c>
      <c r="K31" s="31">
        <v>22</v>
      </c>
      <c r="L31" s="28">
        <v>-1</v>
      </c>
      <c r="M31" s="30">
        <v>3</v>
      </c>
      <c r="N31" s="31">
        <v>4</v>
      </c>
    </row>
    <row r="32" spans="1:14" ht="15" customHeight="1">
      <c r="A32" s="43" t="s">
        <v>44</v>
      </c>
      <c r="B32" s="23">
        <v>1325</v>
      </c>
      <c r="C32" s="24">
        <v>3973</v>
      </c>
      <c r="D32" s="25">
        <v>2239</v>
      </c>
      <c r="E32" s="26">
        <v>1734</v>
      </c>
      <c r="F32" s="24">
        <v>4</v>
      </c>
      <c r="G32" s="27">
        <v>4</v>
      </c>
      <c r="H32" s="25">
        <v>22</v>
      </c>
      <c r="I32" s="26">
        <v>5</v>
      </c>
      <c r="J32" s="25">
        <v>4</v>
      </c>
      <c r="K32" s="26">
        <v>17</v>
      </c>
      <c r="L32" s="23">
        <v>0</v>
      </c>
      <c r="M32" s="25">
        <v>2</v>
      </c>
      <c r="N32" s="26">
        <v>2</v>
      </c>
    </row>
    <row r="33" spans="1:14" ht="15" customHeight="1">
      <c r="A33" s="43" t="s">
        <v>45</v>
      </c>
      <c r="B33" s="23">
        <v>1176</v>
      </c>
      <c r="C33" s="24">
        <v>3421</v>
      </c>
      <c r="D33" s="25">
        <v>1671</v>
      </c>
      <c r="E33" s="26">
        <v>1750</v>
      </c>
      <c r="F33" s="24">
        <v>1</v>
      </c>
      <c r="G33" s="27">
        <v>2</v>
      </c>
      <c r="H33" s="25">
        <v>3</v>
      </c>
      <c r="I33" s="26">
        <v>3</v>
      </c>
      <c r="J33" s="25">
        <v>7</v>
      </c>
      <c r="K33" s="26">
        <v>5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18</v>
      </c>
      <c r="B34" s="28">
        <v>312</v>
      </c>
      <c r="C34" s="29">
        <v>553</v>
      </c>
      <c r="D34" s="30">
        <v>330</v>
      </c>
      <c r="E34" s="31">
        <v>223</v>
      </c>
      <c r="F34" s="29">
        <v>-2</v>
      </c>
      <c r="G34" s="32">
        <v>-2</v>
      </c>
      <c r="H34" s="30">
        <v>4</v>
      </c>
      <c r="I34" s="31">
        <v>4</v>
      </c>
      <c r="J34" s="30">
        <v>0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433</v>
      </c>
      <c r="C35" s="29">
        <v>1224</v>
      </c>
      <c r="D35" s="30">
        <v>617</v>
      </c>
      <c r="E35" s="31">
        <v>607</v>
      </c>
      <c r="F35" s="29">
        <v>-4</v>
      </c>
      <c r="G35" s="32">
        <v>-2</v>
      </c>
      <c r="H35" s="30">
        <v>1</v>
      </c>
      <c r="I35" s="31">
        <v>3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8590</v>
      </c>
      <c r="C36" s="29">
        <v>21348</v>
      </c>
      <c r="D36" s="30">
        <v>10558</v>
      </c>
      <c r="E36" s="31">
        <v>10790</v>
      </c>
      <c r="F36" s="29">
        <v>-15</v>
      </c>
      <c r="G36" s="32">
        <v>5</v>
      </c>
      <c r="H36" s="30">
        <v>39</v>
      </c>
      <c r="I36" s="31">
        <v>42</v>
      </c>
      <c r="J36" s="30">
        <v>75</v>
      </c>
      <c r="K36" s="31">
        <v>67</v>
      </c>
      <c r="L36" s="28">
        <v>-20</v>
      </c>
      <c r="M36" s="30">
        <v>6</v>
      </c>
      <c r="N36" s="31">
        <v>26</v>
      </c>
    </row>
    <row r="37" spans="1:14" ht="15" customHeight="1">
      <c r="A37" s="43" t="s">
        <v>46</v>
      </c>
      <c r="B37" s="23">
        <v>2789</v>
      </c>
      <c r="C37" s="24">
        <v>6272</v>
      </c>
      <c r="D37" s="25">
        <v>3190</v>
      </c>
      <c r="E37" s="26">
        <v>3082</v>
      </c>
      <c r="F37" s="24">
        <v>5</v>
      </c>
      <c r="G37" s="27">
        <v>11</v>
      </c>
      <c r="H37" s="25">
        <v>20</v>
      </c>
      <c r="I37" s="26">
        <v>13</v>
      </c>
      <c r="J37" s="25">
        <v>32</v>
      </c>
      <c r="K37" s="26">
        <v>28</v>
      </c>
      <c r="L37" s="23">
        <v>-6</v>
      </c>
      <c r="M37" s="25">
        <v>2</v>
      </c>
      <c r="N37" s="26">
        <v>8</v>
      </c>
    </row>
    <row r="38" spans="1:14" ht="15" customHeight="1">
      <c r="A38" s="43" t="s">
        <v>47</v>
      </c>
      <c r="B38" s="23">
        <v>3399</v>
      </c>
      <c r="C38" s="24">
        <v>8828</v>
      </c>
      <c r="D38" s="25">
        <v>4286</v>
      </c>
      <c r="E38" s="26">
        <v>4542</v>
      </c>
      <c r="F38" s="24">
        <v>-12</v>
      </c>
      <c r="G38" s="27">
        <v>-6</v>
      </c>
      <c r="H38" s="25">
        <v>7</v>
      </c>
      <c r="I38" s="26">
        <v>19</v>
      </c>
      <c r="J38" s="25">
        <v>27</v>
      </c>
      <c r="K38" s="26">
        <v>21</v>
      </c>
      <c r="L38" s="23">
        <v>-6</v>
      </c>
      <c r="M38" s="25">
        <v>3</v>
      </c>
      <c r="N38" s="26">
        <v>9</v>
      </c>
    </row>
    <row r="39" spans="1:14" ht="15" customHeight="1">
      <c r="A39" s="43" t="s">
        <v>48</v>
      </c>
      <c r="B39" s="23">
        <v>394</v>
      </c>
      <c r="C39" s="24">
        <v>1153</v>
      </c>
      <c r="D39" s="25">
        <v>602</v>
      </c>
      <c r="E39" s="26">
        <v>551</v>
      </c>
      <c r="F39" s="24">
        <v>-3</v>
      </c>
      <c r="G39" s="27">
        <v>-2</v>
      </c>
      <c r="H39" s="25">
        <v>1</v>
      </c>
      <c r="I39" s="26">
        <v>1</v>
      </c>
      <c r="J39" s="25">
        <v>0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1575</v>
      </c>
      <c r="C40" s="24">
        <v>3967</v>
      </c>
      <c r="D40" s="25">
        <v>1914</v>
      </c>
      <c r="E40" s="26">
        <v>2053</v>
      </c>
      <c r="F40" s="24">
        <v>-8</v>
      </c>
      <c r="G40" s="27">
        <v>0</v>
      </c>
      <c r="H40" s="25">
        <v>9</v>
      </c>
      <c r="I40" s="26">
        <v>8</v>
      </c>
      <c r="J40" s="25">
        <v>15</v>
      </c>
      <c r="K40" s="26">
        <v>16</v>
      </c>
      <c r="L40" s="23">
        <v>-8</v>
      </c>
      <c r="M40" s="25">
        <v>0</v>
      </c>
      <c r="N40" s="26">
        <v>8</v>
      </c>
    </row>
    <row r="41" spans="1:14" ht="15" customHeight="1">
      <c r="A41" s="43" t="s">
        <v>50</v>
      </c>
      <c r="B41" s="23">
        <v>265</v>
      </c>
      <c r="C41" s="24">
        <v>719</v>
      </c>
      <c r="D41" s="25">
        <v>356</v>
      </c>
      <c r="E41" s="26">
        <v>363</v>
      </c>
      <c r="F41" s="24">
        <v>3</v>
      </c>
      <c r="G41" s="27">
        <v>2</v>
      </c>
      <c r="H41" s="25">
        <v>2</v>
      </c>
      <c r="I41" s="26">
        <v>1</v>
      </c>
      <c r="J41" s="25">
        <v>1</v>
      </c>
      <c r="K41" s="26">
        <v>0</v>
      </c>
      <c r="L41" s="23">
        <v>1</v>
      </c>
      <c r="M41" s="25">
        <v>1</v>
      </c>
      <c r="N41" s="26">
        <v>0</v>
      </c>
    </row>
    <row r="42" spans="1:14" ht="15" customHeight="1">
      <c r="A42" s="43" t="s">
        <v>51</v>
      </c>
      <c r="B42" s="23">
        <v>164</v>
      </c>
      <c r="C42" s="24">
        <v>400</v>
      </c>
      <c r="D42" s="25">
        <v>205</v>
      </c>
      <c r="E42" s="26">
        <v>195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9696</v>
      </c>
      <c r="C44" s="29">
        <v>25088</v>
      </c>
      <c r="D44" s="30">
        <v>12353</v>
      </c>
      <c r="E44" s="31">
        <v>12735</v>
      </c>
      <c r="F44" s="29">
        <v>13</v>
      </c>
      <c r="G44" s="32">
        <v>18</v>
      </c>
      <c r="H44" s="30">
        <v>52</v>
      </c>
      <c r="I44" s="31">
        <v>41</v>
      </c>
      <c r="J44" s="30">
        <v>91</v>
      </c>
      <c r="K44" s="31">
        <v>84</v>
      </c>
      <c r="L44" s="28">
        <v>-5</v>
      </c>
      <c r="M44" s="30">
        <v>21</v>
      </c>
      <c r="N44" s="31">
        <v>26</v>
      </c>
    </row>
    <row r="45" spans="1:14" ht="15" customHeight="1">
      <c r="A45" s="43" t="s">
        <v>53</v>
      </c>
      <c r="B45" s="23">
        <v>6319</v>
      </c>
      <c r="C45" s="24">
        <v>15120</v>
      </c>
      <c r="D45" s="25">
        <v>7485</v>
      </c>
      <c r="E45" s="26">
        <v>7635</v>
      </c>
      <c r="F45" s="24">
        <v>11</v>
      </c>
      <c r="G45" s="27">
        <v>11</v>
      </c>
      <c r="H45" s="25">
        <v>36</v>
      </c>
      <c r="I45" s="26">
        <v>28</v>
      </c>
      <c r="J45" s="25">
        <v>69</v>
      </c>
      <c r="K45" s="26">
        <v>66</v>
      </c>
      <c r="L45" s="23">
        <v>0</v>
      </c>
      <c r="M45" s="25">
        <v>14</v>
      </c>
      <c r="N45" s="26">
        <v>14</v>
      </c>
    </row>
    <row r="46" spans="1:14" ht="15" customHeight="1">
      <c r="A46" s="43" t="s">
        <v>54</v>
      </c>
      <c r="B46" s="23">
        <v>2577</v>
      </c>
      <c r="C46" s="24">
        <v>7439</v>
      </c>
      <c r="D46" s="25">
        <v>3649</v>
      </c>
      <c r="E46" s="26">
        <v>3790</v>
      </c>
      <c r="F46" s="24">
        <v>17</v>
      </c>
      <c r="G46" s="27">
        <v>14</v>
      </c>
      <c r="H46" s="25">
        <v>15</v>
      </c>
      <c r="I46" s="26">
        <v>10</v>
      </c>
      <c r="J46" s="25">
        <v>22</v>
      </c>
      <c r="K46" s="26">
        <v>13</v>
      </c>
      <c r="L46" s="23">
        <v>3</v>
      </c>
      <c r="M46" s="25">
        <v>7</v>
      </c>
      <c r="N46" s="26">
        <v>4</v>
      </c>
    </row>
    <row r="47" spans="1:14" ht="15" customHeight="1">
      <c r="A47" s="43" t="s">
        <v>55</v>
      </c>
      <c r="B47" s="23">
        <v>800</v>
      </c>
      <c r="C47" s="24">
        <v>2529</v>
      </c>
      <c r="D47" s="25">
        <v>1219</v>
      </c>
      <c r="E47" s="26">
        <v>1310</v>
      </c>
      <c r="F47" s="24">
        <v>-15</v>
      </c>
      <c r="G47" s="27">
        <v>-7</v>
      </c>
      <c r="H47" s="25">
        <v>1</v>
      </c>
      <c r="I47" s="26">
        <v>3</v>
      </c>
      <c r="J47" s="25">
        <v>0</v>
      </c>
      <c r="K47" s="26">
        <v>5</v>
      </c>
      <c r="L47" s="23">
        <v>-8</v>
      </c>
      <c r="M47" s="25">
        <v>0</v>
      </c>
      <c r="N47" s="26">
        <v>8</v>
      </c>
    </row>
    <row r="48" spans="1:14" ht="15" customHeight="1">
      <c r="A48" s="44" t="s">
        <v>22</v>
      </c>
      <c r="B48" s="28">
        <v>6296</v>
      </c>
      <c r="C48" s="29">
        <v>15188</v>
      </c>
      <c r="D48" s="30">
        <v>7694</v>
      </c>
      <c r="E48" s="31">
        <v>7494</v>
      </c>
      <c r="F48" s="29">
        <v>7</v>
      </c>
      <c r="G48" s="32">
        <v>16</v>
      </c>
      <c r="H48" s="30">
        <v>32</v>
      </c>
      <c r="I48" s="31">
        <v>22</v>
      </c>
      <c r="J48" s="30">
        <v>41</v>
      </c>
      <c r="K48" s="31">
        <v>35</v>
      </c>
      <c r="L48" s="28">
        <v>-9</v>
      </c>
      <c r="M48" s="30">
        <v>9</v>
      </c>
      <c r="N48" s="31">
        <v>18</v>
      </c>
    </row>
    <row r="49" spans="1:14" ht="15" customHeight="1">
      <c r="A49" s="43" t="s">
        <v>56</v>
      </c>
      <c r="B49" s="23">
        <v>2755</v>
      </c>
      <c r="C49" s="24">
        <v>7589</v>
      </c>
      <c r="D49" s="25">
        <v>3734</v>
      </c>
      <c r="E49" s="26">
        <v>3855</v>
      </c>
      <c r="F49" s="24">
        <v>3</v>
      </c>
      <c r="G49" s="27">
        <v>4</v>
      </c>
      <c r="H49" s="25">
        <v>13</v>
      </c>
      <c r="I49" s="26">
        <v>11</v>
      </c>
      <c r="J49" s="25">
        <v>20</v>
      </c>
      <c r="K49" s="26">
        <v>18</v>
      </c>
      <c r="L49" s="23">
        <v>-1</v>
      </c>
      <c r="M49" s="25">
        <v>5</v>
      </c>
      <c r="N49" s="26">
        <v>6</v>
      </c>
    </row>
    <row r="50" spans="1:14" ht="15" customHeight="1">
      <c r="A50" s="43" t="s">
        <v>57</v>
      </c>
      <c r="B50" s="23">
        <v>2459</v>
      </c>
      <c r="C50" s="24">
        <v>4475</v>
      </c>
      <c r="D50" s="25">
        <v>2406</v>
      </c>
      <c r="E50" s="26">
        <v>2069</v>
      </c>
      <c r="F50" s="24">
        <v>-1</v>
      </c>
      <c r="G50" s="27">
        <v>0</v>
      </c>
      <c r="H50" s="25">
        <v>7</v>
      </c>
      <c r="I50" s="26">
        <v>8</v>
      </c>
      <c r="J50" s="25">
        <v>7</v>
      </c>
      <c r="K50" s="26">
        <v>6</v>
      </c>
      <c r="L50" s="23">
        <v>-1</v>
      </c>
      <c r="M50" s="25">
        <v>3</v>
      </c>
      <c r="N50" s="26">
        <v>4</v>
      </c>
    </row>
    <row r="51" spans="1:14" ht="15" customHeight="1">
      <c r="A51" s="43" t="s">
        <v>58</v>
      </c>
      <c r="B51" s="23">
        <v>325</v>
      </c>
      <c r="C51" s="24">
        <v>1002</v>
      </c>
      <c r="D51" s="25">
        <v>491</v>
      </c>
      <c r="E51" s="26">
        <v>511</v>
      </c>
      <c r="F51" s="24">
        <v>-14</v>
      </c>
      <c r="G51" s="27">
        <v>-7</v>
      </c>
      <c r="H51" s="25">
        <v>1</v>
      </c>
      <c r="I51" s="26">
        <v>0</v>
      </c>
      <c r="J51" s="25">
        <v>1</v>
      </c>
      <c r="K51" s="26">
        <v>9</v>
      </c>
      <c r="L51" s="23">
        <v>-7</v>
      </c>
      <c r="M51" s="25">
        <v>0</v>
      </c>
      <c r="N51" s="26">
        <v>7</v>
      </c>
    </row>
    <row r="52" spans="1:14" ht="15" customHeight="1">
      <c r="A52" s="43" t="s">
        <v>59</v>
      </c>
      <c r="B52" s="23">
        <v>757</v>
      </c>
      <c r="C52" s="24">
        <v>2122</v>
      </c>
      <c r="D52" s="25">
        <v>1063</v>
      </c>
      <c r="E52" s="26">
        <v>1059</v>
      </c>
      <c r="F52" s="24">
        <v>19</v>
      </c>
      <c r="G52" s="27">
        <v>19</v>
      </c>
      <c r="H52" s="25">
        <v>11</v>
      </c>
      <c r="I52" s="26">
        <v>3</v>
      </c>
      <c r="J52" s="25">
        <v>13</v>
      </c>
      <c r="K52" s="26">
        <v>2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9710</v>
      </c>
      <c r="C53" s="29">
        <v>24852</v>
      </c>
      <c r="D53" s="30">
        <v>12014</v>
      </c>
      <c r="E53" s="31">
        <v>12838</v>
      </c>
      <c r="F53" s="29">
        <v>-11</v>
      </c>
      <c r="G53" s="32">
        <v>-6</v>
      </c>
      <c r="H53" s="30">
        <v>53</v>
      </c>
      <c r="I53" s="31">
        <v>46</v>
      </c>
      <c r="J53" s="30">
        <v>69</v>
      </c>
      <c r="K53" s="31">
        <v>82</v>
      </c>
      <c r="L53" s="28">
        <v>-5</v>
      </c>
      <c r="M53" s="30">
        <v>14</v>
      </c>
      <c r="N53" s="31">
        <v>19</v>
      </c>
    </row>
    <row r="54" spans="1:14" ht="15" customHeight="1">
      <c r="A54" s="43" t="s">
        <v>60</v>
      </c>
      <c r="B54" s="23">
        <v>6518</v>
      </c>
      <c r="C54" s="24">
        <v>15848</v>
      </c>
      <c r="D54" s="25">
        <v>7688</v>
      </c>
      <c r="E54" s="26">
        <v>8160</v>
      </c>
      <c r="F54" s="24">
        <v>-20</v>
      </c>
      <c r="G54" s="27">
        <v>-20</v>
      </c>
      <c r="H54" s="25">
        <v>28</v>
      </c>
      <c r="I54" s="26">
        <v>38</v>
      </c>
      <c r="J54" s="25">
        <v>49</v>
      </c>
      <c r="K54" s="26">
        <v>59</v>
      </c>
      <c r="L54" s="23">
        <v>0</v>
      </c>
      <c r="M54" s="25">
        <v>12</v>
      </c>
      <c r="N54" s="26">
        <v>12</v>
      </c>
    </row>
    <row r="55" spans="1:14" ht="15" customHeight="1">
      <c r="A55" s="43" t="s">
        <v>61</v>
      </c>
      <c r="B55" s="23">
        <v>1930</v>
      </c>
      <c r="C55" s="24">
        <v>5287</v>
      </c>
      <c r="D55" s="25">
        <v>2542</v>
      </c>
      <c r="E55" s="26">
        <v>2745</v>
      </c>
      <c r="F55" s="24">
        <v>12</v>
      </c>
      <c r="G55" s="27">
        <v>14</v>
      </c>
      <c r="H55" s="25">
        <v>17</v>
      </c>
      <c r="I55" s="26">
        <v>5</v>
      </c>
      <c r="J55" s="25">
        <v>20</v>
      </c>
      <c r="K55" s="26">
        <v>18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62</v>
      </c>
      <c r="B56" s="23">
        <v>661</v>
      </c>
      <c r="C56" s="24">
        <v>1944</v>
      </c>
      <c r="D56" s="25">
        <v>933</v>
      </c>
      <c r="E56" s="26">
        <v>1011</v>
      </c>
      <c r="F56" s="24">
        <v>-2</v>
      </c>
      <c r="G56" s="27">
        <v>-1</v>
      </c>
      <c r="H56" s="25">
        <v>3</v>
      </c>
      <c r="I56" s="26">
        <v>2</v>
      </c>
      <c r="J56" s="25">
        <v>0</v>
      </c>
      <c r="K56" s="26">
        <v>2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63</v>
      </c>
      <c r="B57" s="23">
        <v>601</v>
      </c>
      <c r="C57" s="24">
        <v>1773</v>
      </c>
      <c r="D57" s="25">
        <v>851</v>
      </c>
      <c r="E57" s="26">
        <v>922</v>
      </c>
      <c r="F57" s="24">
        <v>-1</v>
      </c>
      <c r="G57" s="27">
        <v>1</v>
      </c>
      <c r="H57" s="25">
        <v>5</v>
      </c>
      <c r="I57" s="26">
        <v>1</v>
      </c>
      <c r="J57" s="25">
        <v>0</v>
      </c>
      <c r="K57" s="26">
        <v>3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1932</v>
      </c>
      <c r="C58" s="34">
        <v>5599</v>
      </c>
      <c r="D58" s="35">
        <v>2785</v>
      </c>
      <c r="E58" s="36">
        <v>2814</v>
      </c>
      <c r="F58" s="34">
        <v>0</v>
      </c>
      <c r="G58" s="37">
        <v>9</v>
      </c>
      <c r="H58" s="35">
        <v>5</v>
      </c>
      <c r="I58" s="36">
        <v>2</v>
      </c>
      <c r="J58" s="35">
        <v>13</v>
      </c>
      <c r="K58" s="36">
        <v>7</v>
      </c>
      <c r="L58" s="33">
        <v>-9</v>
      </c>
      <c r="M58" s="35">
        <v>5</v>
      </c>
      <c r="N58" s="36">
        <v>14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2017-06-07T05:46:00Z</cp:lastPrinted>
  <dcterms:created xsi:type="dcterms:W3CDTF">1997-01-08T22:48:59Z</dcterms:created>
  <dcterms:modified xsi:type="dcterms:W3CDTF">2017-06-07T05:46:04Z</dcterms:modified>
  <cp:category/>
  <cp:version/>
  <cp:contentType/>
  <cp:contentStatus/>
</cp:coreProperties>
</file>