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71938C83-2C5A-4923-9960-BCE487E5CD10}" xr6:coauthVersionLast="36" xr6:coauthVersionMax="36" xr10:uidLastSave="{00000000-0000-0000-0000-000000000000}"/>
  <bookViews>
    <workbookView xWindow="240" yWindow="105" windowWidth="14805" windowHeight="8010" xr2:uid="{00000000-000D-0000-FFFF-FFFF00000000}"/>
  </bookViews>
  <sheets>
    <sheet name="Web掲載用" sheetId="3" r:id="rId1"/>
  </sheets>
  <definedNames>
    <definedName name="_xlnm._FilterDatabase" localSheetId="0" hidden="1">Web掲載用!$A$1:$G$108</definedName>
    <definedName name="_xlnm.Print_Area" localSheetId="0">Web掲載用!$A$1:$G$133</definedName>
    <definedName name="_xlnm.Print_Titles" localSheetId="0">Web掲載用!$1:$1</definedName>
  </definedNames>
  <calcPr calcId="191029"/>
</workbook>
</file>

<file path=xl/sharedStrings.xml><?xml version="1.0" encoding="utf-8"?>
<sst xmlns="http://schemas.openxmlformats.org/spreadsheetml/2006/main" count="654" uniqueCount="467">
  <si>
    <t>№</t>
    <phoneticPr fontId="1"/>
  </si>
  <si>
    <t>大分類</t>
    <rPh sb="0" eb="3">
      <t>ダイブンルイ</t>
    </rPh>
    <phoneticPr fontId="1"/>
  </si>
  <si>
    <t>小分類</t>
    <rPh sb="0" eb="3">
      <t>ショウブンルイ</t>
    </rPh>
    <phoneticPr fontId="1"/>
  </si>
  <si>
    <t>運営基準</t>
  </si>
  <si>
    <t>根拠法令等</t>
    <rPh sb="0" eb="2">
      <t>コンキョ</t>
    </rPh>
    <rPh sb="2" eb="4">
      <t>ホウレイ</t>
    </rPh>
    <rPh sb="4" eb="5">
      <t>トウ</t>
    </rPh>
    <phoneticPr fontId="1"/>
  </si>
  <si>
    <t>福島市からの回答</t>
    <rPh sb="0" eb="3">
      <t>フクシマシ</t>
    </rPh>
    <rPh sb="6" eb="8">
      <t>カイトウ</t>
    </rPh>
    <phoneticPr fontId="1"/>
  </si>
  <si>
    <t>報酬関係</t>
  </si>
  <si>
    <t>お問い合わせ内容</t>
    <rPh sb="1" eb="2">
      <t>ト</t>
    </rPh>
    <rPh sb="3" eb="4">
      <t>ア</t>
    </rPh>
    <phoneticPr fontId="1"/>
  </si>
  <si>
    <t>変更の届出等</t>
  </si>
  <si>
    <t>人員</t>
  </si>
  <si>
    <t>お見込みのとおりです。</t>
    <rPh sb="1" eb="3">
      <t>ミコ</t>
    </rPh>
    <phoneticPr fontId="1"/>
  </si>
  <si>
    <t>当事業所は令和3年の5月指定ですがそれでも令和4年の4/15までに前年度実績に基づく基本報酬に関する書類を提出すれば令和４年４月１日にさかのぼって算定できるのできるのでしょうか？</t>
    <phoneticPr fontId="1"/>
  </si>
  <si>
    <t>処遇改善計画書基本情報入力シートで、※１の報酬総額には特定障害者特別給付費分も含めて良いか。※２処遇改善加算等の総額は特定処遇改善加算も含めての総額で良いのか。</t>
    <phoneticPr fontId="1"/>
  </si>
  <si>
    <t>特別支援加算の取扱いについては、『障害者総合支援法事業者ハンドブック(報酬編)』８１９ページの[児童発達支援給付費]の留意事項通知を準用してください。</t>
    <rPh sb="0" eb="2">
      <t>トクベツ</t>
    </rPh>
    <rPh sb="2" eb="4">
      <t>シエン</t>
    </rPh>
    <rPh sb="4" eb="6">
      <t>カサン</t>
    </rPh>
    <rPh sb="7" eb="9">
      <t>トリアツカ</t>
    </rPh>
    <rPh sb="17" eb="20">
      <t>ショウガイシャ</t>
    </rPh>
    <rPh sb="20" eb="22">
      <t>ソウゴウ</t>
    </rPh>
    <rPh sb="22" eb="24">
      <t>シエン</t>
    </rPh>
    <rPh sb="24" eb="25">
      <t>ホウ</t>
    </rPh>
    <rPh sb="25" eb="28">
      <t>ジギョウシャ</t>
    </rPh>
    <rPh sb="35" eb="37">
      <t>ホウシュウ</t>
    </rPh>
    <rPh sb="37" eb="38">
      <t>ヘン</t>
    </rPh>
    <rPh sb="48" eb="50">
      <t>ジドウ</t>
    </rPh>
    <rPh sb="50" eb="52">
      <t>ハッタツ</t>
    </rPh>
    <rPh sb="52" eb="54">
      <t>シエン</t>
    </rPh>
    <rPh sb="54" eb="56">
      <t>キュウフ</t>
    </rPh>
    <rPh sb="56" eb="57">
      <t>ヒ</t>
    </rPh>
    <rPh sb="59" eb="65">
      <t>リュウイジコウツウチ</t>
    </rPh>
    <rPh sb="66" eb="68">
      <t>ジュンヨウ</t>
    </rPh>
    <phoneticPr fontId="1"/>
  </si>
  <si>
    <t>『障害者総合支援法事業者ハンドブック(報酬編)』</t>
    <phoneticPr fontId="1"/>
  </si>
  <si>
    <t xml:space="preserve">『障害福祉サービス事業等の指定申請のてびき』
『障害者総合支援法事業者ハンドブック(報酬編)』
</t>
    <phoneticPr fontId="1"/>
  </si>
  <si>
    <t>福島市健康福祉部福祉監査課　担当者宛に郵送願います。</t>
    <rPh sb="0" eb="3">
      <t>フクシマシ</t>
    </rPh>
    <rPh sb="3" eb="8">
      <t>ケンコウフクシブ</t>
    </rPh>
    <rPh sb="8" eb="12">
      <t>フクシカンサ</t>
    </rPh>
    <rPh sb="12" eb="13">
      <t>カ</t>
    </rPh>
    <rPh sb="14" eb="18">
      <t>タントウシャアテ</t>
    </rPh>
    <rPh sb="19" eb="21">
      <t>ユウソウ</t>
    </rPh>
    <rPh sb="21" eb="22">
      <t>ネガ</t>
    </rPh>
    <phoneticPr fontId="1"/>
  </si>
  <si>
    <t>特別支援加算</t>
    <rPh sb="0" eb="6">
      <t>トクベツシエンカサン</t>
    </rPh>
    <phoneticPr fontId="1"/>
  </si>
  <si>
    <t>報酬関係</t>
    <phoneticPr fontId="1"/>
  </si>
  <si>
    <t>処遇改善加算手当の職員支給期限については、賃金改善実施期間が原則４月(年度の途中で加算を取得する場合、当該加算を取得した月)から翌年の３月までとなっており、処遇改善加算の賃金改善実績報告が各事業年度における最終の支払いがあった月の翌々月の末日までとなっていることから、処遇改善実績報告書の提出月である7月以前に支払いが済んでいることが望ましいです。</t>
    <rPh sb="21" eb="29">
      <t>チンギンカイゼンジッシキカン</t>
    </rPh>
    <rPh sb="30" eb="32">
      <t>ゲンソク</t>
    </rPh>
    <rPh sb="33" eb="34">
      <t>ガツ</t>
    </rPh>
    <rPh sb="35" eb="37">
      <t>ネンド</t>
    </rPh>
    <rPh sb="38" eb="40">
      <t>トチュウ</t>
    </rPh>
    <rPh sb="41" eb="43">
      <t>カサン</t>
    </rPh>
    <rPh sb="44" eb="46">
      <t>シュトク</t>
    </rPh>
    <rPh sb="48" eb="50">
      <t>バアイ</t>
    </rPh>
    <rPh sb="51" eb="55">
      <t>トウガイカサン</t>
    </rPh>
    <rPh sb="56" eb="58">
      <t>シュトク</t>
    </rPh>
    <rPh sb="60" eb="61">
      <t>ツキ</t>
    </rPh>
    <rPh sb="64" eb="66">
      <t>ヨクネン</t>
    </rPh>
    <rPh sb="68" eb="69">
      <t>ガツ</t>
    </rPh>
    <rPh sb="85" eb="93">
      <t>チンギンカイゼンジッセキホウコク</t>
    </rPh>
    <rPh sb="94" eb="95">
      <t>カク</t>
    </rPh>
    <rPh sb="95" eb="99">
      <t>ジギョウネンド</t>
    </rPh>
    <rPh sb="103" eb="105">
      <t>サイシュウ</t>
    </rPh>
    <rPh sb="106" eb="108">
      <t>シハラ</t>
    </rPh>
    <rPh sb="113" eb="114">
      <t>ツキ</t>
    </rPh>
    <rPh sb="115" eb="118">
      <t>ヨクヨクツキ</t>
    </rPh>
    <rPh sb="119" eb="121">
      <t>マツジツ</t>
    </rPh>
    <rPh sb="152" eb="154">
      <t>イゼン</t>
    </rPh>
    <rPh sb="167" eb="168">
      <t>ノゾ</t>
    </rPh>
    <phoneticPr fontId="1"/>
  </si>
  <si>
    <t>１．就労継続支援Ｂ型のサービス管理者には専従規定があるので、他の職務を兼務することはできません。
２．障害福祉サービス事業所の従業者の勤務述べ時間数を当該事業所において常勤の従業者が勤務すべき時間数（1週間に勤務すべき時間数が32時間を下回る場合は32時間を基本とする。）で除することにより、当該事業所の従業者の員数を常勤の従業者の員数に換算する方法（小数点第2位以下切り捨て）のこと。
＜計算例＞
◆基準人数算出
　当該法人の常勤従事者の週あたり勤務時間が40時間、利用者数20人の事業所で、基準上利用者数を6で除した数以上の員数を必要とする場合
・基準人数算出　20人(利用者数)÷6＝3.33… → 3.3人(基準人数)
・必要勤務時間数　40時間/週×3.3人＝132時間/週
◆従事者常勤換算
　当該事業所の予定勤務体制が、勤務時間延べ135時間/週(週40時間勤務従業者が2名、週30時間勤務従業者が1名、週25時間勤務従業者が1名)の場合
・従業者勤務換算　135時間÷40時間＝3.375 → 3.3人(常勤換算)
◆∴この場合、人員基準を満たしている。
３．障害福祉サービス等処遇改善計画書(別紙様式２－１)のタブを選択の上、(３)福祉・介護職員等特定処遇改善加算のページの⑥平均賃金改善額の該当箇所に数字を入力し、欄外に配分比率を入力すると自動計算されます。また、Aを設定しない場合の具体的な理由については、任意の様式でご提出ください。</t>
    <rPh sb="2" eb="4">
      <t>シュウロウ</t>
    </rPh>
    <rPh sb="4" eb="8">
      <t>ケイゾクシエン</t>
    </rPh>
    <rPh sb="9" eb="10">
      <t>ガタ</t>
    </rPh>
    <rPh sb="15" eb="18">
      <t>カンリシャ</t>
    </rPh>
    <rPh sb="20" eb="22">
      <t>センジュウ</t>
    </rPh>
    <rPh sb="22" eb="24">
      <t>キテイ</t>
    </rPh>
    <rPh sb="30" eb="31">
      <t>ホカ</t>
    </rPh>
    <rPh sb="32" eb="34">
      <t>ショクム</t>
    </rPh>
    <rPh sb="35" eb="37">
      <t>ケンム</t>
    </rPh>
    <rPh sb="490" eb="494">
      <t>ショウガイフクシ</t>
    </rPh>
    <rPh sb="498" eb="499">
      <t>トウ</t>
    </rPh>
    <rPh sb="499" eb="501">
      <t>ショグウ</t>
    </rPh>
    <rPh sb="501" eb="506">
      <t>カイゼンケイカクショ</t>
    </rPh>
    <rPh sb="507" eb="509">
      <t>ベッシ</t>
    </rPh>
    <rPh sb="509" eb="511">
      <t>ヨウシキ</t>
    </rPh>
    <rPh sb="519" eb="521">
      <t>センタク</t>
    </rPh>
    <rPh sb="522" eb="523">
      <t>ウエ</t>
    </rPh>
    <rPh sb="527" eb="529">
      <t>フクシ</t>
    </rPh>
    <rPh sb="530" eb="532">
      <t>カイゴ</t>
    </rPh>
    <rPh sb="532" eb="534">
      <t>ショクイン</t>
    </rPh>
    <rPh sb="534" eb="535">
      <t>トウ</t>
    </rPh>
    <rPh sb="535" eb="537">
      <t>トクテイ</t>
    </rPh>
    <rPh sb="537" eb="543">
      <t>ショグウカイゼンカサン</t>
    </rPh>
    <rPh sb="549" eb="556">
      <t>ヘイキンチンギンカイゼンガク</t>
    </rPh>
    <rPh sb="557" eb="561">
      <t>ガイトウカショ</t>
    </rPh>
    <rPh sb="562" eb="564">
      <t>スウジ</t>
    </rPh>
    <rPh sb="565" eb="567">
      <t>ニュウリョク</t>
    </rPh>
    <rPh sb="569" eb="571">
      <t>ランガイ</t>
    </rPh>
    <rPh sb="572" eb="576">
      <t>ハイブンヒリツ</t>
    </rPh>
    <rPh sb="577" eb="579">
      <t>ニュウリョク</t>
    </rPh>
    <rPh sb="582" eb="584">
      <t>ジドウ</t>
    </rPh>
    <rPh sb="584" eb="586">
      <t>ケイサン</t>
    </rPh>
    <rPh sb="616" eb="618">
      <t>ニンイ</t>
    </rPh>
    <rPh sb="619" eb="621">
      <t>ヨウシキ</t>
    </rPh>
    <rPh sb="623" eb="625">
      <t>テイシュツ</t>
    </rPh>
    <phoneticPr fontId="1"/>
  </si>
  <si>
    <t xml:space="preserve">夜間帯(２２：００～５：００)に夜間従事者は常に配置されなければならないか？
</t>
    <rPh sb="0" eb="3">
      <t>ヤカンタイ</t>
    </rPh>
    <rPh sb="16" eb="21">
      <t>ヤカンジュウジシャ</t>
    </rPh>
    <rPh sb="22" eb="23">
      <t>ツネ</t>
    </rPh>
    <rPh sb="24" eb="26">
      <t>ハイチ</t>
    </rPh>
    <phoneticPr fontId="1"/>
  </si>
  <si>
    <t>人員基準</t>
    <rPh sb="0" eb="4">
      <t>ジンインキジュン</t>
    </rPh>
    <phoneticPr fontId="1"/>
  </si>
  <si>
    <t>基本報酬算定</t>
    <rPh sb="0" eb="6">
      <t>キホンホウシュウサンテイ</t>
    </rPh>
    <phoneticPr fontId="1"/>
  </si>
  <si>
    <t>個別支援計画の同意</t>
    <rPh sb="0" eb="6">
      <t>コベツシエンケイカク</t>
    </rPh>
    <rPh sb="7" eb="9">
      <t>ドウイ</t>
    </rPh>
    <phoneticPr fontId="1"/>
  </si>
  <si>
    <t>就労系サービスの令和４年度の基本報酬の算定で、新型コロナの影響を受けていない年度の実績を用いるに当たり、平成３０年度の実績を用いることは可能か？</t>
    <rPh sb="0" eb="3">
      <t>シュウロウケイ</t>
    </rPh>
    <rPh sb="8" eb="10">
      <t>レイワ</t>
    </rPh>
    <rPh sb="11" eb="13">
      <t>ネンド</t>
    </rPh>
    <rPh sb="14" eb="18">
      <t>キホンホウシュウ</t>
    </rPh>
    <rPh sb="19" eb="21">
      <t>サンテイ</t>
    </rPh>
    <rPh sb="23" eb="25">
      <t>シンガタ</t>
    </rPh>
    <rPh sb="29" eb="31">
      <t>エイキョウ</t>
    </rPh>
    <rPh sb="32" eb="33">
      <t>ウ</t>
    </rPh>
    <rPh sb="38" eb="40">
      <t>ネンド</t>
    </rPh>
    <rPh sb="41" eb="43">
      <t>ジッセキ</t>
    </rPh>
    <rPh sb="44" eb="45">
      <t>モチ</t>
    </rPh>
    <rPh sb="48" eb="49">
      <t>ア</t>
    </rPh>
    <rPh sb="52" eb="54">
      <t>ヘイセイ</t>
    </rPh>
    <rPh sb="56" eb="58">
      <t>ネンド</t>
    </rPh>
    <rPh sb="59" eb="61">
      <t>ジッセキ</t>
    </rPh>
    <rPh sb="62" eb="63">
      <t>モチ</t>
    </rPh>
    <rPh sb="68" eb="70">
      <t>カノウ</t>
    </rPh>
    <phoneticPr fontId="1"/>
  </si>
  <si>
    <t>サービス提供時モニタリング加算の算定において、訪問先が同一敷地であることで算定が不可であるとのQ＆A等がないため、現時点では算定は可能であると思われます。しかしながら、今後国からQ＆Aが示された場合は算定ができなくなることが想定されますのでご注意ください。
なお、国の留意事項にあるとおり、相談支援専門員が、計画相談利用者が利用する指定障害福祉サービス事業所等の業務と兼務している場合であって、かつ当該事業所におけるサービス提供場面のみを確認した場合は、加算は算定できません。</t>
    <rPh sb="4" eb="7">
      <t>テイキョウジ</t>
    </rPh>
    <rPh sb="13" eb="15">
      <t>カサン</t>
    </rPh>
    <rPh sb="16" eb="18">
      <t>サンテイ</t>
    </rPh>
    <rPh sb="23" eb="25">
      <t>ホウモン</t>
    </rPh>
    <rPh sb="25" eb="26">
      <t>サキ</t>
    </rPh>
    <rPh sb="27" eb="31">
      <t>ドウイツシキチ</t>
    </rPh>
    <rPh sb="37" eb="39">
      <t>サンテイ</t>
    </rPh>
    <rPh sb="40" eb="42">
      <t>フカ</t>
    </rPh>
    <rPh sb="50" eb="51">
      <t>トウ</t>
    </rPh>
    <rPh sb="57" eb="60">
      <t>ゲンジテン</t>
    </rPh>
    <rPh sb="62" eb="64">
      <t>サンテイ</t>
    </rPh>
    <rPh sb="65" eb="67">
      <t>カノウ</t>
    </rPh>
    <rPh sb="71" eb="72">
      <t>オモ</t>
    </rPh>
    <rPh sb="84" eb="86">
      <t>コンゴ</t>
    </rPh>
    <rPh sb="86" eb="87">
      <t>クニ</t>
    </rPh>
    <rPh sb="93" eb="94">
      <t>シメ</t>
    </rPh>
    <rPh sb="97" eb="99">
      <t>バアイ</t>
    </rPh>
    <rPh sb="100" eb="102">
      <t>サンテイ</t>
    </rPh>
    <rPh sb="112" eb="114">
      <t>ソウテイ</t>
    </rPh>
    <rPh sb="121" eb="123">
      <t>チュウイ</t>
    </rPh>
    <rPh sb="132" eb="133">
      <t>クニ</t>
    </rPh>
    <rPh sb="134" eb="138">
      <t>リュウイジコウ</t>
    </rPh>
    <rPh sb="145" eb="152">
      <t>ソウダンシエンセンモンイン</t>
    </rPh>
    <rPh sb="154" eb="158">
      <t>ケイカクソウダン</t>
    </rPh>
    <rPh sb="158" eb="161">
      <t>リヨウシャ</t>
    </rPh>
    <rPh sb="162" eb="164">
      <t>リヨウ</t>
    </rPh>
    <rPh sb="166" eb="172">
      <t>シテイショウガイフクシ</t>
    </rPh>
    <rPh sb="181" eb="183">
      <t>ギョウム</t>
    </rPh>
    <rPh sb="184" eb="186">
      <t>ケンム</t>
    </rPh>
    <rPh sb="190" eb="192">
      <t>バアイ</t>
    </rPh>
    <rPh sb="199" eb="204">
      <t>トウガイジギョウショ</t>
    </rPh>
    <rPh sb="212" eb="214">
      <t>テイキョウ</t>
    </rPh>
    <rPh sb="214" eb="216">
      <t>バメン</t>
    </rPh>
    <rPh sb="219" eb="221">
      <t>カクニン</t>
    </rPh>
    <rPh sb="223" eb="225">
      <t>バアイ</t>
    </rPh>
    <rPh sb="227" eb="229">
      <t>カサン</t>
    </rPh>
    <rPh sb="230" eb="232">
      <t>サンテイ</t>
    </rPh>
    <phoneticPr fontId="1"/>
  </si>
  <si>
    <t>計画相談支援でのサービス提供時モニタリング加算の同一敷地における算定について</t>
    <rPh sb="0" eb="4">
      <t>ケイカクソウダン</t>
    </rPh>
    <rPh sb="4" eb="6">
      <t>シエン</t>
    </rPh>
    <rPh sb="12" eb="15">
      <t>テイキョウジ</t>
    </rPh>
    <rPh sb="21" eb="23">
      <t>カサン</t>
    </rPh>
    <rPh sb="24" eb="26">
      <t>ドウイツ</t>
    </rPh>
    <rPh sb="26" eb="28">
      <t>シキチ</t>
    </rPh>
    <rPh sb="32" eb="34">
      <t>サンテイ</t>
    </rPh>
    <phoneticPr fontId="1"/>
  </si>
  <si>
    <t>児童指導員の任用資格については、「高等学校若しくは中等教育学校（中高一貫）を卒業した者等であって，２年以上児童福祉事業に従事したもの」の規定がありますが、共同生活援助は児童福祉事業には該当しません。</t>
    <rPh sb="0" eb="5">
      <t>ジドウシドウイン</t>
    </rPh>
    <rPh sb="6" eb="10">
      <t>ニンヨウシカク</t>
    </rPh>
    <rPh sb="68" eb="70">
      <t>キテイ</t>
    </rPh>
    <rPh sb="77" eb="79">
      <t>キョウドウ</t>
    </rPh>
    <rPh sb="79" eb="81">
      <t>セイカツ</t>
    </rPh>
    <rPh sb="81" eb="83">
      <t>エンジョ</t>
    </rPh>
    <rPh sb="84" eb="86">
      <t>ジドウ</t>
    </rPh>
    <rPh sb="86" eb="88">
      <t>フクシ</t>
    </rPh>
    <rPh sb="88" eb="90">
      <t>ジギョウ</t>
    </rPh>
    <rPh sb="92" eb="94">
      <t>ガイトウ</t>
    </rPh>
    <phoneticPr fontId="1"/>
  </si>
  <si>
    <t>可能です。</t>
    <rPh sb="0" eb="2">
      <t>カノウ</t>
    </rPh>
    <phoneticPr fontId="1"/>
  </si>
  <si>
    <t xml:space="preserve">長期間利用がない場合は、利用を再開してから、適切な手順に従って個別支援計画を作成し、その計画に基づきサービスを提供してください。
</t>
    <rPh sb="0" eb="3">
      <t>チョウキカン</t>
    </rPh>
    <rPh sb="3" eb="5">
      <t>リヨウ</t>
    </rPh>
    <rPh sb="8" eb="10">
      <t>バアイ</t>
    </rPh>
    <rPh sb="12" eb="14">
      <t>リヨウ</t>
    </rPh>
    <rPh sb="15" eb="17">
      <t>サイカイ</t>
    </rPh>
    <rPh sb="22" eb="24">
      <t>テキセツ</t>
    </rPh>
    <rPh sb="25" eb="27">
      <t>テジュン</t>
    </rPh>
    <rPh sb="28" eb="29">
      <t>シタガ</t>
    </rPh>
    <rPh sb="31" eb="33">
      <t>コベツ</t>
    </rPh>
    <rPh sb="33" eb="35">
      <t>シエン</t>
    </rPh>
    <rPh sb="35" eb="37">
      <t>ケイカク</t>
    </rPh>
    <rPh sb="38" eb="40">
      <t>サクセイ</t>
    </rPh>
    <rPh sb="44" eb="46">
      <t>ケイカク</t>
    </rPh>
    <rPh sb="47" eb="48">
      <t>モト</t>
    </rPh>
    <rPh sb="55" eb="57">
      <t>テイキョウ</t>
    </rPh>
    <phoneticPr fontId="1"/>
  </si>
  <si>
    <t>サテライト型住居</t>
    <rPh sb="5" eb="6">
      <t>ガタ</t>
    </rPh>
    <rPh sb="6" eb="8">
      <t>ジュウキョ</t>
    </rPh>
    <phoneticPr fontId="1"/>
  </si>
  <si>
    <t>共同生活援助事業所の人員体制を世話人４対１にしたいが、変更届出の提出期限は？</t>
    <rPh sb="0" eb="6">
      <t>キョウドウセイカツエンジョ</t>
    </rPh>
    <rPh sb="6" eb="9">
      <t>ジギョウショ</t>
    </rPh>
    <phoneticPr fontId="1"/>
  </si>
  <si>
    <t>放課後等デイサービス事業所で１年１カ月、共同生活援助事業所で2年の職歴を有する場合に、児童指導員として配置可能か？</t>
    <rPh sb="0" eb="4">
      <t>ホウカゴトウ</t>
    </rPh>
    <rPh sb="10" eb="12">
      <t>ジギョウ</t>
    </rPh>
    <rPh sb="12" eb="13">
      <t>ショ</t>
    </rPh>
    <rPh sb="15" eb="16">
      <t>ネン</t>
    </rPh>
    <rPh sb="18" eb="19">
      <t>ゲツ</t>
    </rPh>
    <rPh sb="20" eb="29">
      <t>キョウドウセイカツエンジョジギョウショ</t>
    </rPh>
    <rPh sb="31" eb="32">
      <t>ネン</t>
    </rPh>
    <rPh sb="33" eb="35">
      <t>ショクレキ</t>
    </rPh>
    <rPh sb="36" eb="37">
      <t>ユウ</t>
    </rPh>
    <rPh sb="39" eb="41">
      <t>バアイ</t>
    </rPh>
    <rPh sb="43" eb="48">
      <t>ジドウシドウイン</t>
    </rPh>
    <rPh sb="51" eb="55">
      <t>ハイチカノウ</t>
    </rPh>
    <phoneticPr fontId="1"/>
  </si>
  <si>
    <t xml:space="preserve">共同生活援助事業所のサテライトを展開したいが、設備基準や必要な手続を教えてほしい。
１．サテライトの利用者１名を本体の人数に含めると、利用者が３１名になることから、もう一人サビ管の配置を要するか？
２．サテライトの利用者１名が、本体で食事を摂ったりトイレ等を利用した場合、サテライト利用者に請求できるか？
３．サテライトの人員配置は本体とは別に配置を要するか？ </t>
    <rPh sb="0" eb="2">
      <t>キョウドウ</t>
    </rPh>
    <rPh sb="2" eb="4">
      <t>セイカツ</t>
    </rPh>
    <rPh sb="4" eb="6">
      <t>エンジョ</t>
    </rPh>
    <rPh sb="6" eb="9">
      <t>ジギョウショ</t>
    </rPh>
    <rPh sb="16" eb="18">
      <t>テンカイ</t>
    </rPh>
    <rPh sb="23" eb="25">
      <t>セツビ</t>
    </rPh>
    <rPh sb="25" eb="27">
      <t>キジュン</t>
    </rPh>
    <rPh sb="28" eb="30">
      <t>ヒツヨウ</t>
    </rPh>
    <rPh sb="31" eb="33">
      <t>テツヅキ</t>
    </rPh>
    <rPh sb="34" eb="35">
      <t>オシ</t>
    </rPh>
    <rPh sb="50" eb="53">
      <t>リヨウシャ</t>
    </rPh>
    <rPh sb="54" eb="55">
      <t>メイ</t>
    </rPh>
    <rPh sb="56" eb="58">
      <t>ホンタイ</t>
    </rPh>
    <rPh sb="59" eb="61">
      <t>ニンズウ</t>
    </rPh>
    <rPh sb="62" eb="63">
      <t>フク</t>
    </rPh>
    <rPh sb="67" eb="70">
      <t>リヨウシャ</t>
    </rPh>
    <rPh sb="73" eb="74">
      <t>メイ</t>
    </rPh>
    <rPh sb="84" eb="86">
      <t>ヒトリ</t>
    </rPh>
    <rPh sb="88" eb="89">
      <t>カン</t>
    </rPh>
    <rPh sb="90" eb="92">
      <t>ハイチ</t>
    </rPh>
    <rPh sb="93" eb="94">
      <t>ヨウ</t>
    </rPh>
    <rPh sb="107" eb="110">
      <t>リヨウシャ</t>
    </rPh>
    <rPh sb="111" eb="112">
      <t>メイ</t>
    </rPh>
    <rPh sb="114" eb="116">
      <t>ホンタイ</t>
    </rPh>
    <rPh sb="117" eb="119">
      <t>ショクジ</t>
    </rPh>
    <rPh sb="120" eb="121">
      <t>ト</t>
    </rPh>
    <rPh sb="127" eb="128">
      <t>トウ</t>
    </rPh>
    <rPh sb="129" eb="131">
      <t>リヨウ</t>
    </rPh>
    <rPh sb="133" eb="135">
      <t>バアイ</t>
    </rPh>
    <rPh sb="141" eb="144">
      <t>リヨウシャ</t>
    </rPh>
    <rPh sb="145" eb="147">
      <t>セイキュウ</t>
    </rPh>
    <rPh sb="161" eb="163">
      <t>ジンイン</t>
    </rPh>
    <rPh sb="163" eb="165">
      <t>ハイチ</t>
    </rPh>
    <rPh sb="166" eb="168">
      <t>ホンタイ</t>
    </rPh>
    <rPh sb="170" eb="171">
      <t>ベツ</t>
    </rPh>
    <rPh sb="172" eb="174">
      <t>ハイチ</t>
    </rPh>
    <rPh sb="175" eb="176">
      <t>ヨウ</t>
    </rPh>
    <phoneticPr fontId="1"/>
  </si>
  <si>
    <t>『障害者総合支援法事業者ハンドブック(指定基準編)』</t>
    <rPh sb="19" eb="23">
      <t>シテイキジュン</t>
    </rPh>
    <phoneticPr fontId="1"/>
  </si>
  <si>
    <t>１．就労系サービスの個別支援計画の同意を得るに当たり、半年を超えて利用がない場合、欠席のため同意が半年以内にもらえない場合、計画の見直し後に同意をもらう期間は？
２．個別支援計画の同意について、会議の中で計画は立てているが、長期間欠席の場合、利用した日の同意でよいのか？</t>
    <rPh sb="2" eb="5">
      <t>シュウロウケイ</t>
    </rPh>
    <rPh sb="10" eb="14">
      <t>コベツシエン</t>
    </rPh>
    <rPh sb="14" eb="16">
      <t>ケイカク</t>
    </rPh>
    <rPh sb="17" eb="19">
      <t>ドウイ</t>
    </rPh>
    <rPh sb="20" eb="21">
      <t>エ</t>
    </rPh>
    <rPh sb="23" eb="24">
      <t>ア</t>
    </rPh>
    <rPh sb="27" eb="29">
      <t>ハントシ</t>
    </rPh>
    <rPh sb="30" eb="31">
      <t>コ</t>
    </rPh>
    <rPh sb="33" eb="35">
      <t>リヨウ</t>
    </rPh>
    <rPh sb="38" eb="40">
      <t>バアイ</t>
    </rPh>
    <rPh sb="41" eb="43">
      <t>ケッセキ</t>
    </rPh>
    <rPh sb="46" eb="48">
      <t>ドウイ</t>
    </rPh>
    <rPh sb="49" eb="53">
      <t>ハントシイナイ</t>
    </rPh>
    <rPh sb="59" eb="61">
      <t>バアイ</t>
    </rPh>
    <rPh sb="62" eb="64">
      <t>ケイカク</t>
    </rPh>
    <rPh sb="65" eb="67">
      <t>ミナオ</t>
    </rPh>
    <rPh sb="68" eb="69">
      <t>ゴ</t>
    </rPh>
    <rPh sb="70" eb="72">
      <t>ドウイ</t>
    </rPh>
    <rPh sb="76" eb="78">
      <t>キカン</t>
    </rPh>
    <rPh sb="83" eb="89">
      <t>コベツシエンケイカク</t>
    </rPh>
    <rPh sb="90" eb="92">
      <t>ドウイ</t>
    </rPh>
    <rPh sb="97" eb="99">
      <t>カイギ</t>
    </rPh>
    <rPh sb="100" eb="101">
      <t>ナカ</t>
    </rPh>
    <rPh sb="102" eb="104">
      <t>ケイカク</t>
    </rPh>
    <rPh sb="105" eb="106">
      <t>タ</t>
    </rPh>
    <rPh sb="112" eb="115">
      <t>チョウキカン</t>
    </rPh>
    <rPh sb="115" eb="117">
      <t>ケッセキ</t>
    </rPh>
    <rPh sb="118" eb="120">
      <t>バアイ</t>
    </rPh>
    <rPh sb="121" eb="123">
      <t>リヨウ</t>
    </rPh>
    <rPh sb="125" eb="126">
      <t>ヒ</t>
    </rPh>
    <rPh sb="127" eb="129">
      <t>ドウイ</t>
    </rPh>
    <phoneticPr fontId="1"/>
  </si>
  <si>
    <t>届出に係る加算等の算定の開始時期</t>
    <rPh sb="0" eb="2">
      <t>トドケデ</t>
    </rPh>
    <rPh sb="3" eb="4">
      <t>カカ</t>
    </rPh>
    <rPh sb="5" eb="8">
      <t>カサントウ</t>
    </rPh>
    <rPh sb="9" eb="11">
      <t>サンテイ</t>
    </rPh>
    <rPh sb="12" eb="16">
      <t>カイシジキ</t>
    </rPh>
    <phoneticPr fontId="1"/>
  </si>
  <si>
    <t>届出に係る加算等(算定される単位数が増えるものに限る。以下同じ。)については、利用者や指定特定相談支援事業者等に対する周知期間を確保する観点から、届出が毎月１５日以前になされた場合には翌月から、１６日以降になされた場合には翌々月から、算定を開始するものとする。</t>
    <rPh sb="0" eb="2">
      <t>トドケデ</t>
    </rPh>
    <rPh sb="3" eb="4">
      <t>カカ</t>
    </rPh>
    <rPh sb="5" eb="8">
      <t>カサントウ</t>
    </rPh>
    <rPh sb="9" eb="11">
      <t>サンテイ</t>
    </rPh>
    <rPh sb="14" eb="17">
      <t>タンイスウ</t>
    </rPh>
    <rPh sb="18" eb="19">
      <t>フ</t>
    </rPh>
    <rPh sb="24" eb="25">
      <t>カギ</t>
    </rPh>
    <rPh sb="27" eb="30">
      <t>イカオナ</t>
    </rPh>
    <rPh sb="39" eb="42">
      <t>リヨウシャ</t>
    </rPh>
    <rPh sb="43" eb="45">
      <t>シテイ</t>
    </rPh>
    <rPh sb="45" eb="47">
      <t>トクテイ</t>
    </rPh>
    <phoneticPr fontId="1"/>
  </si>
  <si>
    <t>労働基準法の深夜業の制限等を遵守して運営してください。</t>
    <rPh sb="0" eb="5">
      <t>ロウドウキジュンホウ</t>
    </rPh>
    <rPh sb="6" eb="9">
      <t>シンヤギョウ</t>
    </rPh>
    <rPh sb="10" eb="12">
      <t>セイゲン</t>
    </rPh>
    <rPh sb="12" eb="13">
      <t>トウ</t>
    </rPh>
    <rPh sb="14" eb="16">
      <t>ジュンシュ</t>
    </rPh>
    <rPh sb="18" eb="20">
      <t>ウンエイ</t>
    </rPh>
    <phoneticPr fontId="1"/>
  </si>
  <si>
    <t>夜間支援等体制加算</t>
    <rPh sb="0" eb="2">
      <t>ヤカン</t>
    </rPh>
    <rPh sb="2" eb="4">
      <t>シエン</t>
    </rPh>
    <rPh sb="4" eb="5">
      <t>ナド</t>
    </rPh>
    <rPh sb="5" eb="7">
      <t>タイセイ</t>
    </rPh>
    <rPh sb="7" eb="9">
      <t>カサン</t>
    </rPh>
    <phoneticPr fontId="1"/>
  </si>
  <si>
    <t>サービス提供時モニタリング加算</t>
    <rPh sb="4" eb="7">
      <t>テイキョウジ</t>
    </rPh>
    <rPh sb="13" eb="15">
      <t>カサン</t>
    </rPh>
    <phoneticPr fontId="1"/>
  </si>
  <si>
    <t>児童指導員</t>
    <rPh sb="0" eb="5">
      <t>ジドウシドウイン</t>
    </rPh>
    <phoneticPr fontId="1"/>
  </si>
  <si>
    <t xml:space="preserve">１．サービス管理責任者は、利用者が３１人以上の場合、１人に、利用者が３０人を超えて３０又はその端数を増すごとに１人を加えて得た数以上。
２．サテライト型住居用の運営規程、契約書に定める内容に則って運営してください。
３．本体住居と一体的な運営も可能ですが、別に配置しても差し支えありません。
①サテライト型住居は、本体住居とサテライト型住居の入居者が、日常的に相互に交流を図ることができるよう、サテライト型住居の入居者が通常の交通手段を利用して、本体住居とサテライト型住居の間を概ね２０分以内で移動することが可能な距離に設置することを基本とする。なお、当該距離要件については、移動に要する時間により一律に判断するのではなく、交通基盤の整備状況や気候・地理的な条件等を踏まえつつ、地域の実情に応じて適切に判断すること。
②サテライト型住居は、一の本体住居に２か所の設置を限度とする。ただし、本体住居の入居定員が４人以下の場合は、１か所の設置を限度とする。なお、一定の地域の範囲内に所在する複数の共同生活住居を本体住居として、1つの建物に複数のサテライト型住居を集約して設置することは認められないこと。
③サテライト型住居については、当該サテライト型住居ごとに、原則として、風呂、トイレ、洗面所、台所等日常生活を送る上で必要な設備を設けなければならないものとする。なお、この場合の留意点は次のとおりである。
ア　サテライト型住居の入居定員は、1人とする。
イ　サテライト型住居の居室の面積は、7.43平方メートル(和室であれば4.5畳)以上とされているが、生活の場であることを基本に、収納設備は別途確保するなど利用者の私物等も置くことができる十分な広さを有するものとすること。
</t>
    <rPh sb="13" eb="16">
      <t>リヨウシャ</t>
    </rPh>
    <rPh sb="19" eb="20">
      <t>ニン</t>
    </rPh>
    <rPh sb="20" eb="22">
      <t>イジョウ</t>
    </rPh>
    <rPh sb="23" eb="25">
      <t>バアイ</t>
    </rPh>
    <rPh sb="26" eb="28">
      <t>ヒトリ</t>
    </rPh>
    <rPh sb="30" eb="33">
      <t>リヨウシャ</t>
    </rPh>
    <rPh sb="36" eb="37">
      <t>ニン</t>
    </rPh>
    <rPh sb="38" eb="39">
      <t>コ</t>
    </rPh>
    <rPh sb="43" eb="44">
      <t>マタ</t>
    </rPh>
    <rPh sb="47" eb="49">
      <t>ハスウ</t>
    </rPh>
    <rPh sb="50" eb="51">
      <t>マ</t>
    </rPh>
    <rPh sb="55" eb="57">
      <t>ヒトリ</t>
    </rPh>
    <rPh sb="58" eb="59">
      <t>クワ</t>
    </rPh>
    <rPh sb="61" eb="62">
      <t>エ</t>
    </rPh>
    <rPh sb="110" eb="112">
      <t>ホンタイ</t>
    </rPh>
    <rPh sb="112" eb="114">
      <t>ジュウキョ</t>
    </rPh>
    <rPh sb="115" eb="118">
      <t>イッタイテキ</t>
    </rPh>
    <rPh sb="119" eb="121">
      <t>ウンエイ</t>
    </rPh>
    <rPh sb="122" eb="124">
      <t>カノウ</t>
    </rPh>
    <rPh sb="128" eb="129">
      <t>ベツ</t>
    </rPh>
    <rPh sb="130" eb="132">
      <t>ハイチ</t>
    </rPh>
    <rPh sb="135" eb="136">
      <t>サ</t>
    </rPh>
    <rPh sb="137" eb="138">
      <t>ツカ</t>
    </rPh>
    <rPh sb="152" eb="153">
      <t>ガタ</t>
    </rPh>
    <rPh sb="153" eb="155">
      <t>ジュウキョ</t>
    </rPh>
    <rPh sb="157" eb="161">
      <t>ホンタイジュウキョ</t>
    </rPh>
    <rPh sb="167" eb="168">
      <t>ガタ</t>
    </rPh>
    <rPh sb="168" eb="170">
      <t>ジュウキョ</t>
    </rPh>
    <rPh sb="171" eb="174">
      <t>ニュウキョシャ</t>
    </rPh>
    <rPh sb="176" eb="179">
      <t>ニチジョウテキ</t>
    </rPh>
    <rPh sb="180" eb="182">
      <t>ソウゴ</t>
    </rPh>
    <rPh sb="183" eb="185">
      <t>コウリュウ</t>
    </rPh>
    <rPh sb="186" eb="187">
      <t>ハカ</t>
    </rPh>
    <rPh sb="202" eb="203">
      <t>ガタ</t>
    </rPh>
    <rPh sb="203" eb="205">
      <t>ジュウキョ</t>
    </rPh>
    <rPh sb="206" eb="209">
      <t>ニュウキョシャ</t>
    </rPh>
    <rPh sb="210" eb="212">
      <t>ツウジョウ</t>
    </rPh>
    <rPh sb="213" eb="217">
      <t>コウツウシュダン</t>
    </rPh>
    <rPh sb="218" eb="220">
      <t>リヨウ</t>
    </rPh>
    <rPh sb="223" eb="225">
      <t>ホンタイ</t>
    </rPh>
    <rPh sb="225" eb="227">
      <t>ジュウキョ</t>
    </rPh>
    <rPh sb="233" eb="234">
      <t>ガタ</t>
    </rPh>
    <rPh sb="234" eb="236">
      <t>ジュウキョ</t>
    </rPh>
    <rPh sb="237" eb="238">
      <t>アイダ</t>
    </rPh>
    <rPh sb="239" eb="240">
      <t>オオム</t>
    </rPh>
    <rPh sb="243" eb="246">
      <t>フンイナイ</t>
    </rPh>
    <rPh sb="247" eb="249">
      <t>イドウ</t>
    </rPh>
    <rPh sb="254" eb="256">
      <t>カノウ</t>
    </rPh>
    <rPh sb="257" eb="259">
      <t>キョリ</t>
    </rPh>
    <rPh sb="260" eb="262">
      <t>セッチ</t>
    </rPh>
    <rPh sb="267" eb="269">
      <t>キホン</t>
    </rPh>
    <rPh sb="506" eb="507">
      <t>ガタ</t>
    </rPh>
    <rPh sb="507" eb="509">
      <t>ジュウキョ</t>
    </rPh>
    <rPh sb="515" eb="517">
      <t>トウガイ</t>
    </rPh>
    <rPh sb="522" eb="523">
      <t>ガタ</t>
    </rPh>
    <rPh sb="523" eb="525">
      <t>ジュウキョ</t>
    </rPh>
    <rPh sb="529" eb="531">
      <t>ゲンソク</t>
    </rPh>
    <rPh sb="535" eb="537">
      <t>フロ</t>
    </rPh>
    <rPh sb="542" eb="545">
      <t>センメンジョ</t>
    </rPh>
    <rPh sb="546" eb="548">
      <t>ダイドコロ</t>
    </rPh>
    <rPh sb="548" eb="549">
      <t>トウ</t>
    </rPh>
    <rPh sb="549" eb="553">
      <t>ニチジョウセイカツ</t>
    </rPh>
    <rPh sb="554" eb="555">
      <t>オク</t>
    </rPh>
    <rPh sb="556" eb="557">
      <t>ウエ</t>
    </rPh>
    <rPh sb="558" eb="560">
      <t>ヒツヨウ</t>
    </rPh>
    <rPh sb="561" eb="563">
      <t>セツビ</t>
    </rPh>
    <rPh sb="564" eb="565">
      <t>モウ</t>
    </rPh>
    <rPh sb="585" eb="587">
      <t>バアイ</t>
    </rPh>
    <rPh sb="588" eb="591">
      <t>リュウイテン</t>
    </rPh>
    <rPh sb="592" eb="593">
      <t>ツギ</t>
    </rPh>
    <rPh sb="609" eb="610">
      <t>ガタ</t>
    </rPh>
    <rPh sb="610" eb="612">
      <t>ジュウキョ</t>
    </rPh>
    <rPh sb="613" eb="615">
      <t>ニュウキョ</t>
    </rPh>
    <rPh sb="615" eb="617">
      <t>テイイン</t>
    </rPh>
    <rPh sb="619" eb="621">
      <t>ヒトリ</t>
    </rPh>
    <rPh sb="633" eb="634">
      <t>ガタ</t>
    </rPh>
    <rPh sb="634" eb="636">
      <t>ジュウキョ</t>
    </rPh>
    <rPh sb="637" eb="639">
      <t>キョシツ</t>
    </rPh>
    <rPh sb="640" eb="642">
      <t>メンセキ</t>
    </rPh>
    <rPh sb="648" eb="650">
      <t>ヘイホウ</t>
    </rPh>
    <rPh sb="655" eb="657">
      <t>ワシツ</t>
    </rPh>
    <rPh sb="664" eb="665">
      <t>ジョウ</t>
    </rPh>
    <rPh sb="666" eb="668">
      <t>イジョウ</t>
    </rPh>
    <rPh sb="676" eb="678">
      <t>セイカツ</t>
    </rPh>
    <rPh sb="679" eb="680">
      <t>バ</t>
    </rPh>
    <rPh sb="686" eb="688">
      <t>キホン</t>
    </rPh>
    <rPh sb="690" eb="694">
      <t>シュウノウセツビ</t>
    </rPh>
    <rPh sb="695" eb="699">
      <t>ベットカクホ</t>
    </rPh>
    <rPh sb="703" eb="706">
      <t>リヨウシャ</t>
    </rPh>
    <rPh sb="707" eb="710">
      <t>シブツトウ</t>
    </rPh>
    <rPh sb="711" eb="712">
      <t>オ</t>
    </rPh>
    <rPh sb="719" eb="721">
      <t>ジュウブン</t>
    </rPh>
    <rPh sb="722" eb="723">
      <t>ヒロ</t>
    </rPh>
    <rPh sb="725" eb="726">
      <t>ユウ</t>
    </rPh>
    <phoneticPr fontId="1"/>
  </si>
  <si>
    <t>体制届</t>
    <rPh sb="0" eb="2">
      <t>タイセイ</t>
    </rPh>
    <rPh sb="2" eb="3">
      <t>トドケ</t>
    </rPh>
    <phoneticPr fontId="1"/>
  </si>
  <si>
    <t>１．令和４年２月開所の就労継続支援A型事業所で、令和４年度体制届の提出必要書類について教えてください。
以下の１～５の資料を準備しております。
(１)介護給付費等算定に係る体制等に関する届出書
(２)介護給付費等の算定に係る体制等状況一覧表
(３)勤務形態一覧表
(４)組織体制図
(５)就労継続支援Ａ型に係る基本報酬の算定区分に関する届出書
２．開所から１年経過していないため、前年度の実績がありません。その場合も「就労継続支援A型事業書におけるスコア表（全体）」（参考様式１４－４３その２）は、必要ですか。また、送迎加算や福祉専門職員配置加算が前年度と変更ない場合は提出不要ですか。
※変更がある場合のみ提出ですか。</t>
    <phoneticPr fontId="1"/>
  </si>
  <si>
    <t>１．準備している(１)～(５)の資料の他に、様式第３号(第４条関係)変更届出書を提出願います。
２．昨年度と変更がなければ、提出する必要はありません。</t>
    <rPh sb="2" eb="4">
      <t>ジュンビ</t>
    </rPh>
    <rPh sb="15" eb="17">
      <t>シリョウ</t>
    </rPh>
    <rPh sb="19" eb="20">
      <t>ホカ</t>
    </rPh>
    <rPh sb="21" eb="23">
      <t>ヨウシキ</t>
    </rPh>
    <rPh sb="23" eb="24">
      <t>ダイ</t>
    </rPh>
    <rPh sb="25" eb="26">
      <t>ゴウ</t>
    </rPh>
    <rPh sb="27" eb="28">
      <t>ダイ</t>
    </rPh>
    <rPh sb="29" eb="30">
      <t>ジョウ</t>
    </rPh>
    <rPh sb="30" eb="32">
      <t>カンケイ</t>
    </rPh>
    <rPh sb="33" eb="36">
      <t>ヘンコウトド</t>
    </rPh>
    <rPh sb="36" eb="38">
      <t>デショ</t>
    </rPh>
    <rPh sb="39" eb="41">
      <t>テイシュツ</t>
    </rPh>
    <rPh sb="41" eb="42">
      <t>ネガ</t>
    </rPh>
    <rPh sb="51" eb="54">
      <t>サクネンド</t>
    </rPh>
    <rPh sb="55" eb="57">
      <t>ヘンコウ</t>
    </rPh>
    <rPh sb="63" eb="65">
      <t>テイシュツ</t>
    </rPh>
    <rPh sb="67" eb="69">
      <t>ヒツヨウ</t>
    </rPh>
    <phoneticPr fontId="1"/>
  </si>
  <si>
    <t>運営規程</t>
    <rPh sb="0" eb="4">
      <t>ウンエイキテイ</t>
    </rPh>
    <phoneticPr fontId="1"/>
  </si>
  <si>
    <t>運営規程の変更届を提出するにあたり、必要な添付書類を教えてください。運営規程変更内容は、虐待防止に関する事項と身体拘束の禁止に関する事項を新設しています。</t>
    <phoneticPr fontId="1"/>
  </si>
  <si>
    <t>目標工賃達成指導員配置加算</t>
    <rPh sb="0" eb="2">
      <t>モクヒョウ</t>
    </rPh>
    <rPh sb="2" eb="4">
      <t>コウチン</t>
    </rPh>
    <rPh sb="4" eb="6">
      <t>タッセイ</t>
    </rPh>
    <rPh sb="6" eb="9">
      <t>シドウイン</t>
    </rPh>
    <rPh sb="9" eb="13">
      <t>ハイチカサン</t>
    </rPh>
    <phoneticPr fontId="1"/>
  </si>
  <si>
    <t>目標工賃達成指導員配置加算に係る届け出書類を教えてください。</t>
    <phoneticPr fontId="1"/>
  </si>
  <si>
    <t>サービス管理責任者が不在になった場合のみなし措置</t>
    <rPh sb="4" eb="9">
      <t>カンリセキニンシャ</t>
    </rPh>
    <rPh sb="10" eb="12">
      <t>フザイ</t>
    </rPh>
    <rPh sb="16" eb="18">
      <t>バアイ</t>
    </rPh>
    <rPh sb="22" eb="24">
      <t>ソチ</t>
    </rPh>
    <phoneticPr fontId="1"/>
  </si>
  <si>
    <t>基本的には、様式第３号(第４条関係)変更届出書と、変更前後の運営規程を提出願います。なお、変更内容に応じては再度ご質問願います。</t>
    <rPh sb="0" eb="3">
      <t>キホンテキ</t>
    </rPh>
    <rPh sb="25" eb="29">
      <t>ヘンコウゼンゴ</t>
    </rPh>
    <rPh sb="30" eb="34">
      <t>ウンエイキテイ</t>
    </rPh>
    <rPh sb="45" eb="49">
      <t>ヘンコウナイヨウ</t>
    </rPh>
    <rPh sb="50" eb="51">
      <t>オウ</t>
    </rPh>
    <rPh sb="54" eb="56">
      <t>サイド</t>
    </rPh>
    <rPh sb="57" eb="60">
      <t>シツモンネガ</t>
    </rPh>
    <phoneticPr fontId="1"/>
  </si>
  <si>
    <t>１．必要です。
２．届出が毎月１５日以前になされた場合には翌月から、１６日以降になされた場合には翌々月から、算定が開始されます。
３．特別支援計画書に基づき、訓練又は指導した内容を記録することが必要です。
４．児童指導員配置加算と専門的支援配置加算の両方を、理学療法士の区分で算定している場合は、特別支援加算の対象にはなりません。
５．別事業所については、事業開始希望の概ね２ケ月以上前までに、「事前調書」に必要事項を記入し、電話予約の上相談にお越しください。</t>
    <rPh sb="2" eb="4">
      <t>ヒツヨウ</t>
    </rPh>
    <rPh sb="67" eb="69">
      <t>トクベツ</t>
    </rPh>
    <rPh sb="69" eb="74">
      <t>シエンケイカクショ</t>
    </rPh>
    <rPh sb="75" eb="76">
      <t>モト</t>
    </rPh>
    <rPh sb="79" eb="82">
      <t>クンレンマタ</t>
    </rPh>
    <rPh sb="83" eb="85">
      <t>シドウ</t>
    </rPh>
    <rPh sb="87" eb="89">
      <t>ナイヨウ</t>
    </rPh>
    <rPh sb="90" eb="92">
      <t>キロク</t>
    </rPh>
    <rPh sb="97" eb="99">
      <t>ヒツヨウ</t>
    </rPh>
    <rPh sb="105" eb="110">
      <t>ジドウシドウイン</t>
    </rPh>
    <rPh sb="110" eb="114">
      <t>ハイチカサン</t>
    </rPh>
    <rPh sb="115" eb="118">
      <t>センモンテキ</t>
    </rPh>
    <rPh sb="118" eb="120">
      <t>シエン</t>
    </rPh>
    <rPh sb="120" eb="124">
      <t>ハイチカサン</t>
    </rPh>
    <rPh sb="125" eb="127">
      <t>リョウホウ</t>
    </rPh>
    <rPh sb="129" eb="134">
      <t>リガクリョウホウシ</t>
    </rPh>
    <rPh sb="135" eb="137">
      <t>クブン</t>
    </rPh>
    <rPh sb="138" eb="140">
      <t>サンテイ</t>
    </rPh>
    <rPh sb="144" eb="146">
      <t>バアイ</t>
    </rPh>
    <rPh sb="148" eb="154">
      <t>トクベツシエンカサン</t>
    </rPh>
    <rPh sb="155" eb="157">
      <t>タイショウ</t>
    </rPh>
    <rPh sb="168" eb="172">
      <t>ベツジギョウショ</t>
    </rPh>
    <rPh sb="178" eb="182">
      <t>ジギョウカイシ</t>
    </rPh>
    <rPh sb="182" eb="184">
      <t>キボウ</t>
    </rPh>
    <rPh sb="185" eb="186">
      <t>オオム</t>
    </rPh>
    <rPh sb="188" eb="190">
      <t>カゲツ</t>
    </rPh>
    <rPh sb="190" eb="192">
      <t>イジョウ</t>
    </rPh>
    <rPh sb="192" eb="193">
      <t>マエ</t>
    </rPh>
    <rPh sb="213" eb="215">
      <t>デンワ</t>
    </rPh>
    <rPh sb="215" eb="217">
      <t>ヨヤク</t>
    </rPh>
    <rPh sb="218" eb="219">
      <t>ウエ</t>
    </rPh>
    <phoneticPr fontId="1"/>
  </si>
  <si>
    <t>様式第３号(第４条関係)変更届出書、付表１２、介護給付費等算定に係る体制等届出書(参考様式１４)、体制等状況一覧表(参考様式１４－１)、勤務形態一覧表(参考様式１４－２)、目標工賃達成指導員対象施設の配置状況(参考様式１４－２８)、組織体制図(記載があれば)、経歴書(新規採用の場合)、運営規程(記載があれば)</t>
    <rPh sb="18" eb="20">
      <t>フヒョウ</t>
    </rPh>
    <rPh sb="23" eb="25">
      <t>カイゴ</t>
    </rPh>
    <phoneticPr fontId="1"/>
  </si>
  <si>
    <t>やむを得ない事由を書面で提出してください。</t>
    <rPh sb="3" eb="4">
      <t>エ</t>
    </rPh>
    <rPh sb="6" eb="8">
      <t>ジユウ</t>
    </rPh>
    <rPh sb="9" eb="11">
      <t>ショメン</t>
    </rPh>
    <rPh sb="12" eb="14">
      <t>テイシュツ</t>
    </rPh>
    <phoneticPr fontId="1"/>
  </si>
  <si>
    <t>専門的支援配置加算</t>
    <rPh sb="0" eb="9">
      <t>センモンテキシエンハイチカサン</t>
    </rPh>
    <phoneticPr fontId="1"/>
  </si>
  <si>
    <t>平均工賃月額の算出</t>
    <rPh sb="0" eb="4">
      <t>ヘイキンコウチン</t>
    </rPh>
    <rPh sb="4" eb="6">
      <t>ゲツガク</t>
    </rPh>
    <rPh sb="7" eb="9">
      <t>サンシュツ</t>
    </rPh>
    <phoneticPr fontId="1"/>
  </si>
  <si>
    <t>平均工賃月額の算出に当たっては令和３年度、令和元年度、平成３０年度のいずれかの年度の実績で算出することとあるが、現在、平均工賃を１万円以上１万５千円未満と設定しており、令和３年度の実績報告と、台帳上の平均工賃が同一とならないが問題ないか？</t>
    <rPh sb="0" eb="6">
      <t>ヘイキンコウチンゲツガク</t>
    </rPh>
    <rPh sb="7" eb="9">
      <t>サンシュツ</t>
    </rPh>
    <rPh sb="10" eb="11">
      <t>ア</t>
    </rPh>
    <rPh sb="15" eb="17">
      <t>レイワ</t>
    </rPh>
    <rPh sb="18" eb="19">
      <t>ネン</t>
    </rPh>
    <rPh sb="19" eb="20">
      <t>ド</t>
    </rPh>
    <rPh sb="21" eb="23">
      <t>レイワ</t>
    </rPh>
    <rPh sb="23" eb="26">
      <t>ガンネンド</t>
    </rPh>
    <rPh sb="27" eb="29">
      <t>ヘイセイ</t>
    </rPh>
    <rPh sb="31" eb="33">
      <t>ネンド</t>
    </rPh>
    <rPh sb="39" eb="41">
      <t>ネンド</t>
    </rPh>
    <rPh sb="42" eb="44">
      <t>ジッセキ</t>
    </rPh>
    <rPh sb="45" eb="47">
      <t>サンシュツ</t>
    </rPh>
    <rPh sb="56" eb="58">
      <t>ゲンザイ</t>
    </rPh>
    <rPh sb="59" eb="63">
      <t>ヘイキンコウチン</t>
    </rPh>
    <rPh sb="65" eb="67">
      <t>マンエン</t>
    </rPh>
    <rPh sb="67" eb="69">
      <t>イジョウ</t>
    </rPh>
    <rPh sb="70" eb="71">
      <t>マン</t>
    </rPh>
    <rPh sb="72" eb="74">
      <t>センエン</t>
    </rPh>
    <rPh sb="74" eb="76">
      <t>ミマン</t>
    </rPh>
    <rPh sb="77" eb="79">
      <t>セッテイ</t>
    </rPh>
    <rPh sb="84" eb="86">
      <t>レイワ</t>
    </rPh>
    <rPh sb="87" eb="89">
      <t>ネンド</t>
    </rPh>
    <rPh sb="90" eb="94">
      <t>ジッセキホウコク</t>
    </rPh>
    <rPh sb="96" eb="98">
      <t>ダイチョウ</t>
    </rPh>
    <rPh sb="98" eb="99">
      <t>ジョウ</t>
    </rPh>
    <rPh sb="100" eb="104">
      <t>ヘイキンコウチン</t>
    </rPh>
    <rPh sb="105" eb="107">
      <t>ドウイツ</t>
    </rPh>
    <rPh sb="113" eb="115">
      <t>モンダイ</t>
    </rPh>
    <phoneticPr fontId="1"/>
  </si>
  <si>
    <t>問題ない。</t>
    <rPh sb="0" eb="2">
      <t>モンダイ</t>
    </rPh>
    <phoneticPr fontId="1"/>
  </si>
  <si>
    <t>『障害者総合支援法事業者ハンドブック(指定基準編)』
『障害者総合支援法事業者ハンドブック(報酬編)』</t>
    <phoneticPr fontId="1"/>
  </si>
  <si>
    <t>１．『障害者総合支援法事業者ハンドブック(指定基準編)』の１８②、ページ２３０ページ三-２に利用者の数は前年度の平均値とする。『障害者総合支援法事業者ハンドブック(報酬編)』６５４ページにサービス費の区分を参考に、人員配置基準の常勤換算を求めることができます。
２．夜間支援体制加算の対象利用者数については、現に入居している利用者数ではなく、前年度の実績等によってされる場合(例えば１１月からの６ケ月の実績を用いた場合)は、届出が５月１５日までになされれば５月１日から算定が開始されます。</t>
    <rPh sb="42" eb="43">
      <t>サン</t>
    </rPh>
    <rPh sb="46" eb="49">
      <t>リヨウシャ</t>
    </rPh>
    <rPh sb="50" eb="51">
      <t>カズ</t>
    </rPh>
    <rPh sb="52" eb="55">
      <t>ゼンネンド</t>
    </rPh>
    <rPh sb="56" eb="59">
      <t>ヘイキンチ</t>
    </rPh>
    <rPh sb="98" eb="99">
      <t>ヒ</t>
    </rPh>
    <rPh sb="100" eb="102">
      <t>クブン</t>
    </rPh>
    <rPh sb="103" eb="105">
      <t>サンコウ</t>
    </rPh>
    <rPh sb="107" eb="113">
      <t>ジンインハイチキジュン</t>
    </rPh>
    <rPh sb="114" eb="118">
      <t>ジョウキンカンザン</t>
    </rPh>
    <rPh sb="119" eb="120">
      <t>モト</t>
    </rPh>
    <rPh sb="133" eb="135">
      <t>ヤカン</t>
    </rPh>
    <rPh sb="135" eb="139">
      <t>シエンタイセイ</t>
    </rPh>
    <rPh sb="139" eb="141">
      <t>カサン</t>
    </rPh>
    <rPh sb="142" eb="144">
      <t>タイショウ</t>
    </rPh>
    <rPh sb="144" eb="147">
      <t>リヨウシャ</t>
    </rPh>
    <rPh sb="147" eb="148">
      <t>スウ</t>
    </rPh>
    <rPh sb="154" eb="155">
      <t>ゲン</t>
    </rPh>
    <rPh sb="156" eb="158">
      <t>ニュウキョ</t>
    </rPh>
    <rPh sb="162" eb="166">
      <t>リヨウシャスウ</t>
    </rPh>
    <rPh sb="171" eb="174">
      <t>ゼンネンド</t>
    </rPh>
    <rPh sb="175" eb="177">
      <t>ジッセキ</t>
    </rPh>
    <rPh sb="177" eb="178">
      <t>トウ</t>
    </rPh>
    <rPh sb="185" eb="187">
      <t>バアイ</t>
    </rPh>
    <rPh sb="188" eb="189">
      <t>タト</t>
    </rPh>
    <rPh sb="193" eb="194">
      <t>ガツ</t>
    </rPh>
    <rPh sb="198" eb="200">
      <t>カゲツ</t>
    </rPh>
    <rPh sb="201" eb="203">
      <t>ジッセキ</t>
    </rPh>
    <rPh sb="204" eb="205">
      <t>モチ</t>
    </rPh>
    <rPh sb="207" eb="209">
      <t>バアイ</t>
    </rPh>
    <rPh sb="212" eb="214">
      <t>トドケデ</t>
    </rPh>
    <rPh sb="216" eb="217">
      <t>ガツ</t>
    </rPh>
    <rPh sb="219" eb="220">
      <t>ニチ</t>
    </rPh>
    <rPh sb="229" eb="230">
      <t>ガツ</t>
    </rPh>
    <rPh sb="231" eb="232">
      <t>ニチ</t>
    </rPh>
    <rPh sb="234" eb="236">
      <t>サンテイ</t>
    </rPh>
    <rPh sb="237" eb="239">
      <t>カイシ</t>
    </rPh>
    <phoneticPr fontId="1"/>
  </si>
  <si>
    <t>１．理学療法士等(保育士にあっては保育士として５年以上児童福祉事業に従事したものに限る。)又は児童指導員(児童指導員として５年以上児童福祉事業に従事したものに限る。)による支援が必要な障害児に対する支援及びその障害児の保護者に対する支援方法の指導を行う等の専門的な支援の強化を図るために、児童発達支援給付費の算定に必要となる従業者の員数(児童指導員等加配加算を算定している場合は、児童指導員等加配加算の算定に必要となる従業者の員数を含む。)に加え、理学療法士等又は児童指導員を１以上配置しているものとして都道府県知事に届け出た指定児童発達支援事業所において、指定児童発達支援を行った場合に、利用者に応じ、１日につき加算されます。
２．必要書類は実務経験証明書も必要となります。</t>
    <rPh sb="2" eb="7">
      <t>リガクリョウホウシ</t>
    </rPh>
    <rPh sb="7" eb="8">
      <t>トウ</t>
    </rPh>
    <rPh sb="9" eb="12">
      <t>ホイクシ</t>
    </rPh>
    <rPh sb="17" eb="20">
      <t>ホイクシ</t>
    </rPh>
    <rPh sb="24" eb="27">
      <t>ネンイジョウ</t>
    </rPh>
    <rPh sb="27" eb="33">
      <t>ジドウフクシジギョウ</t>
    </rPh>
    <rPh sb="34" eb="36">
      <t>ジュウジ</t>
    </rPh>
    <rPh sb="41" eb="42">
      <t>カギ</t>
    </rPh>
    <rPh sb="45" eb="46">
      <t>マタ</t>
    </rPh>
    <rPh sb="47" eb="52">
      <t>ジドウシドウイン</t>
    </rPh>
    <rPh sb="53" eb="55">
      <t>ジドウ</t>
    </rPh>
    <rPh sb="55" eb="58">
      <t>シドウイン</t>
    </rPh>
    <rPh sb="86" eb="88">
      <t>シエン</t>
    </rPh>
    <rPh sb="89" eb="91">
      <t>ヒツヨウ</t>
    </rPh>
    <rPh sb="92" eb="95">
      <t>ショウガイジ</t>
    </rPh>
    <rPh sb="96" eb="97">
      <t>タイ</t>
    </rPh>
    <rPh sb="99" eb="101">
      <t>シエン</t>
    </rPh>
    <rPh sb="101" eb="102">
      <t>オヨ</t>
    </rPh>
    <rPh sb="105" eb="108">
      <t>ショウガイジ</t>
    </rPh>
    <rPh sb="109" eb="112">
      <t>ホゴシャ</t>
    </rPh>
    <rPh sb="113" eb="114">
      <t>タイ</t>
    </rPh>
    <rPh sb="116" eb="120">
      <t>シエンホウホウ</t>
    </rPh>
    <rPh sb="121" eb="123">
      <t>シドウ</t>
    </rPh>
    <rPh sb="124" eb="125">
      <t>オコナ</t>
    </rPh>
    <rPh sb="126" eb="127">
      <t>トウ</t>
    </rPh>
    <rPh sb="128" eb="131">
      <t>センモンテキ</t>
    </rPh>
    <rPh sb="132" eb="134">
      <t>シエン</t>
    </rPh>
    <rPh sb="135" eb="137">
      <t>キョウカ</t>
    </rPh>
    <rPh sb="138" eb="139">
      <t>ハカ</t>
    </rPh>
    <rPh sb="144" eb="150">
      <t>ジドウハッタツシエン</t>
    </rPh>
    <rPh sb="150" eb="153">
      <t>キュウフヒ</t>
    </rPh>
    <rPh sb="154" eb="156">
      <t>サンテイ</t>
    </rPh>
    <rPh sb="157" eb="159">
      <t>ヒツヨウ</t>
    </rPh>
    <rPh sb="162" eb="165">
      <t>ジュウギョウシャ</t>
    </rPh>
    <rPh sb="166" eb="168">
      <t>インスウ</t>
    </rPh>
    <rPh sb="221" eb="222">
      <t>クワ</t>
    </rPh>
    <rPh sb="224" eb="229">
      <t>リガクリョウホウシ</t>
    </rPh>
    <rPh sb="229" eb="230">
      <t>トウ</t>
    </rPh>
    <rPh sb="230" eb="231">
      <t>マタ</t>
    </rPh>
    <rPh sb="232" eb="237">
      <t>ジドウシドウイン</t>
    </rPh>
    <rPh sb="239" eb="241">
      <t>イジョウ</t>
    </rPh>
    <rPh sb="241" eb="243">
      <t>ハイチ</t>
    </rPh>
    <rPh sb="252" eb="258">
      <t>トドウフケンチジ</t>
    </rPh>
    <rPh sb="259" eb="260">
      <t>トド</t>
    </rPh>
    <rPh sb="261" eb="262">
      <t>デ</t>
    </rPh>
    <rPh sb="263" eb="265">
      <t>シテイ</t>
    </rPh>
    <rPh sb="265" eb="267">
      <t>ジドウ</t>
    </rPh>
    <rPh sb="267" eb="274">
      <t>ハッタツシエンジギョウショ</t>
    </rPh>
    <rPh sb="279" eb="287">
      <t>シテイジドウハッタツシエン</t>
    </rPh>
    <rPh sb="288" eb="289">
      <t>オコナ</t>
    </rPh>
    <rPh sb="291" eb="293">
      <t>バアイ</t>
    </rPh>
    <rPh sb="295" eb="298">
      <t>リヨウシャ</t>
    </rPh>
    <rPh sb="299" eb="300">
      <t>オウ</t>
    </rPh>
    <rPh sb="303" eb="304">
      <t>ニチ</t>
    </rPh>
    <rPh sb="307" eb="309">
      <t>カサン</t>
    </rPh>
    <rPh sb="317" eb="321">
      <t>ヒツヨウショルイ</t>
    </rPh>
    <rPh sb="322" eb="326">
      <t>ジツムケイケン</t>
    </rPh>
    <rPh sb="326" eb="329">
      <t>ショウメイショ</t>
    </rPh>
    <rPh sb="330" eb="332">
      <t>ヒツヨウ</t>
    </rPh>
    <phoneticPr fontId="1"/>
  </si>
  <si>
    <t>人員配置基準</t>
    <rPh sb="0" eb="6">
      <t>ジンインハイチキジュン</t>
    </rPh>
    <phoneticPr fontId="1"/>
  </si>
  <si>
    <t>１．当事業所は令和３年１１月に指定され、令和４年５月に開所してから丁度６か月が経ちます。
(１)開所や住居の追加から半年に満たない場合の人員体制、常勤換算、(２)開所や住居の追加から半年から１年未満人員体制、常勤換算、(３)開所から１年以上経った人員体制、常勤換算
など複数の計算方法の指標や考え方、計算方法などが記載されている書類やハンドブックのページは？
２．当事業所は、令和４年５月からおそらく(２)に当てはまると思われるので、変更届が必要？</t>
    <phoneticPr fontId="1"/>
  </si>
  <si>
    <t>夜間支援体制加算</t>
    <rPh sb="0" eb="8">
      <t>ヤカンシエンタイセイカサン</t>
    </rPh>
    <phoneticPr fontId="1"/>
  </si>
  <si>
    <t>夜間支援体制加算の人数変更について、４月１５日まで提出していないが、どのようにすればよいか？</t>
    <rPh sb="0" eb="8">
      <t>ヤカンシエンタイセイカサン</t>
    </rPh>
    <rPh sb="9" eb="11">
      <t>ニンズウ</t>
    </rPh>
    <rPh sb="11" eb="13">
      <t>ヘンコウ</t>
    </rPh>
    <rPh sb="19" eb="20">
      <t>ガツ</t>
    </rPh>
    <rPh sb="22" eb="23">
      <t>ニチ</t>
    </rPh>
    <rPh sb="25" eb="27">
      <t>テイシュツ</t>
    </rPh>
    <phoneticPr fontId="1"/>
  </si>
  <si>
    <t>当該加算については、４月１５日までに提出があった場合は、４月１日に遡って人数の変更ができましたが、４月１５日を過ぎてしまうと最短でも６月１日からの適用となります。その場合、４月１日から５月末日までの加算額については前年度と同様となるため、変更届は必要ありません。なお、６月１日から当該加算の人数変更を適用させるのであれば、５月１５日までに変更の届出が必要になりますのでご留意ください。</t>
    <rPh sb="0" eb="2">
      <t>トウガイ</t>
    </rPh>
    <rPh sb="2" eb="4">
      <t>カサン</t>
    </rPh>
    <rPh sb="11" eb="12">
      <t>ガツ</t>
    </rPh>
    <rPh sb="14" eb="15">
      <t>ニチ</t>
    </rPh>
    <rPh sb="18" eb="20">
      <t>テイシュツ</t>
    </rPh>
    <rPh sb="24" eb="26">
      <t>バアイ</t>
    </rPh>
    <rPh sb="29" eb="30">
      <t>ガツ</t>
    </rPh>
    <rPh sb="31" eb="32">
      <t>ニチ</t>
    </rPh>
    <rPh sb="33" eb="34">
      <t>サカノボ</t>
    </rPh>
    <rPh sb="36" eb="38">
      <t>ニンズウ</t>
    </rPh>
    <rPh sb="39" eb="41">
      <t>ヘンコウ</t>
    </rPh>
    <rPh sb="50" eb="51">
      <t>ガツ</t>
    </rPh>
    <rPh sb="53" eb="54">
      <t>ニチ</t>
    </rPh>
    <rPh sb="55" eb="56">
      <t>ス</t>
    </rPh>
    <rPh sb="62" eb="64">
      <t>サイタン</t>
    </rPh>
    <rPh sb="67" eb="68">
      <t>ガツ</t>
    </rPh>
    <rPh sb="69" eb="70">
      <t>ニチ</t>
    </rPh>
    <rPh sb="73" eb="75">
      <t>テキヨウ</t>
    </rPh>
    <rPh sb="83" eb="85">
      <t>バアイ</t>
    </rPh>
    <rPh sb="87" eb="88">
      <t>ガツ</t>
    </rPh>
    <rPh sb="89" eb="90">
      <t>ニチ</t>
    </rPh>
    <rPh sb="93" eb="94">
      <t>ガツ</t>
    </rPh>
    <rPh sb="94" eb="96">
      <t>マツジツ</t>
    </rPh>
    <rPh sb="99" eb="102">
      <t>カサンガク</t>
    </rPh>
    <rPh sb="107" eb="110">
      <t>ゼンネンド</t>
    </rPh>
    <rPh sb="111" eb="113">
      <t>ドウヨウ</t>
    </rPh>
    <rPh sb="119" eb="122">
      <t>ヘンコウトドケ</t>
    </rPh>
    <rPh sb="123" eb="125">
      <t>ヒツヨウ</t>
    </rPh>
    <rPh sb="135" eb="136">
      <t>ガツ</t>
    </rPh>
    <rPh sb="137" eb="138">
      <t>ニチ</t>
    </rPh>
    <phoneticPr fontId="1"/>
  </si>
  <si>
    <t>１．当法人から、新しく設立する予定の法人へ、当事業所のグループホーム事業、及び福祉事業全般を事業譲渡する場合は、どのような手続き、申請、書類作成が必要か？
２．事業譲渡する場合、その譲渡先の法人格によっての制限などはあるか？
３．そしてその法人格によって、手続き、申請、書類作成に違いはあるか？</t>
    <phoneticPr fontId="1"/>
  </si>
  <si>
    <t>福祉・介護職員処遇改善加算</t>
    <rPh sb="0" eb="2">
      <t>フクシ</t>
    </rPh>
    <rPh sb="3" eb="5">
      <t>カイゴ</t>
    </rPh>
    <rPh sb="5" eb="7">
      <t>ショクイン</t>
    </rPh>
    <rPh sb="7" eb="9">
      <t>ショグウ</t>
    </rPh>
    <rPh sb="9" eb="11">
      <t>カイゼン</t>
    </rPh>
    <rPh sb="11" eb="13">
      <t>カサン</t>
    </rPh>
    <phoneticPr fontId="1"/>
  </si>
  <si>
    <t>処遇改善加算の報酬を社会保険料に充当することは可能か？</t>
    <rPh sb="0" eb="2">
      <t>ショグウ</t>
    </rPh>
    <rPh sb="2" eb="4">
      <t>カイゼン</t>
    </rPh>
    <rPh sb="4" eb="6">
      <t>カサン</t>
    </rPh>
    <rPh sb="7" eb="9">
      <t>ホウシュウ</t>
    </rPh>
    <rPh sb="10" eb="12">
      <t>シャカイ</t>
    </rPh>
    <rPh sb="12" eb="15">
      <t>ホケンリョウ</t>
    </rPh>
    <rPh sb="16" eb="18">
      <t>ジュウトウ</t>
    </rPh>
    <rPh sb="23" eb="25">
      <t>カノウ</t>
    </rPh>
    <phoneticPr fontId="1"/>
  </si>
  <si>
    <t>事業譲渡する場合の手続き</t>
    <rPh sb="0" eb="4">
      <t>ジギョウジョウト</t>
    </rPh>
    <rPh sb="6" eb="8">
      <t>バアイ</t>
    </rPh>
    <rPh sb="9" eb="11">
      <t>テツヅ</t>
    </rPh>
    <phoneticPr fontId="1"/>
  </si>
  <si>
    <t>事業所内相談支援加算</t>
    <rPh sb="0" eb="3">
      <t>ジギョウショ</t>
    </rPh>
    <rPh sb="3" eb="4">
      <t>ナイ</t>
    </rPh>
    <rPh sb="4" eb="6">
      <t>ソウダン</t>
    </rPh>
    <rPh sb="6" eb="8">
      <t>シエン</t>
    </rPh>
    <rPh sb="8" eb="10">
      <t>カサン</t>
    </rPh>
    <phoneticPr fontId="1"/>
  </si>
  <si>
    <t>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7" eb="9">
      <t>ホウテイ</t>
    </rPh>
    <rPh sb="9" eb="12">
      <t>フクリヒ</t>
    </rPh>
    <rPh sb="13" eb="18">
      <t>ケンコウホケンリョウ</t>
    </rPh>
    <rPh sb="19" eb="24">
      <t>カイゴホケンリョウ</t>
    </rPh>
    <rPh sb="25" eb="29">
      <t>コウセイネンキン</t>
    </rPh>
    <rPh sb="29" eb="32">
      <t>ホケンリョウ</t>
    </rPh>
    <rPh sb="33" eb="37">
      <t>ジドウテアテ</t>
    </rPh>
    <rPh sb="37" eb="40">
      <t>キョシュツキン</t>
    </rPh>
    <rPh sb="41" eb="46">
      <t>コヨウホケンリョウ</t>
    </rPh>
    <rPh sb="47" eb="52">
      <t>ロウサイホケンリョウ</t>
    </rPh>
    <rPh sb="52" eb="53">
      <t>トウ</t>
    </rPh>
    <phoneticPr fontId="1"/>
  </si>
  <si>
    <t>事業所内相談支援加算の位置付けがない児童発達支援計画で同意を得ている場合は、改めて事業所内相談支援加算の位置付けがある児童発達支援計画で同意を得るべく取り直す必要があるか？</t>
    <phoneticPr fontId="1"/>
  </si>
  <si>
    <t>指定児童発達支援事業所等において、児童発達支援事業所等従事者が、児童発達支援計画に基づき、あらかじめ通所給付決定保護者の同意を得て、障害児及びその家族等に対する相談援助を行った場合に、１月につき１回を限度として、所定単位数を加算するものなので、児童発達支援計画に事業所内相談支援加算を位置付ける必要があります。また、同一日に家庭連携加算又は訪問支援特別加算を算定している場合は、算定できません。</t>
    <rPh sb="147" eb="149">
      <t>ヒツヨウ</t>
    </rPh>
    <phoneticPr fontId="1"/>
  </si>
  <si>
    <t>『障害者総合支援法事業者ハンドブック(報酬編)』
『久留米市介護職員処遇改善加算Ｑ＆Ａ』</t>
    <rPh sb="26" eb="30">
      <t>クルメシ</t>
    </rPh>
    <rPh sb="30" eb="34">
      <t>カイゴショクイン</t>
    </rPh>
    <rPh sb="34" eb="38">
      <t>ショグウカイゼン</t>
    </rPh>
    <rPh sb="38" eb="40">
      <t>カサン</t>
    </rPh>
    <phoneticPr fontId="1"/>
  </si>
  <si>
    <t>『障害福祉サービス事業等の指定申請のてびき』
『障害者総合支援法事業者ハンドブック(指定基準編)』</t>
    <phoneticPr fontId="1"/>
  </si>
  <si>
    <t>新しく設立する予定の法人については新規指定となりますので、事業開始希望の概ね２ケ月以上前までに、「事前調書」に必要事項を記入し、電話予約の上相談にお越しください。共同生活援助事業及び福祉事業全般を事業譲渡される法人は、事業を廃止される１月前までに廃止届出書：様式第４号(第４条関係)を届け出願います。</t>
    <rPh sb="0" eb="1">
      <t>アタラ</t>
    </rPh>
    <rPh sb="3" eb="5">
      <t>セツリツ</t>
    </rPh>
    <rPh sb="7" eb="9">
      <t>ヨテイ</t>
    </rPh>
    <rPh sb="10" eb="12">
      <t>ホウジン</t>
    </rPh>
    <rPh sb="17" eb="21">
      <t>シンキシテイ</t>
    </rPh>
    <rPh sb="89" eb="90">
      <t>オヨ</t>
    </rPh>
    <rPh sb="91" eb="97">
      <t>フクシジギョウゼンパン</t>
    </rPh>
    <rPh sb="109" eb="111">
      <t>ジギョウ</t>
    </rPh>
    <rPh sb="112" eb="114">
      <t>ハイシ</t>
    </rPh>
    <rPh sb="119" eb="120">
      <t>マエ</t>
    </rPh>
    <rPh sb="123" eb="125">
      <t>ハイシ</t>
    </rPh>
    <rPh sb="125" eb="128">
      <t>トドケデショ</t>
    </rPh>
    <rPh sb="129" eb="131">
      <t>ヨウシキ</t>
    </rPh>
    <rPh sb="131" eb="132">
      <t>ダイ</t>
    </rPh>
    <rPh sb="133" eb="134">
      <t>ゴウ</t>
    </rPh>
    <rPh sb="135" eb="136">
      <t>ダイ</t>
    </rPh>
    <rPh sb="137" eb="138">
      <t>ジョウ</t>
    </rPh>
    <rPh sb="138" eb="140">
      <t>カンケイ</t>
    </rPh>
    <rPh sb="142" eb="143">
      <t>トド</t>
    </rPh>
    <rPh sb="144" eb="145">
      <t>デ</t>
    </rPh>
    <rPh sb="145" eb="146">
      <t>ネガ</t>
    </rPh>
    <phoneticPr fontId="1"/>
  </si>
  <si>
    <t>平均工賃月額算出</t>
    <rPh sb="0" eb="4">
      <t>ヘイキンコウチン</t>
    </rPh>
    <rPh sb="4" eb="6">
      <t>ツキガク</t>
    </rPh>
    <rPh sb="6" eb="8">
      <t>サンシュツ</t>
    </rPh>
    <phoneticPr fontId="1"/>
  </si>
  <si>
    <t>就労B型事業所ですが、利用者が自己理由等（行事の時だけ参加）で月１回の利用しかしていない場合、平均工賃月額を算出する際の計算から除外することは可能ですか。</t>
    <rPh sb="0" eb="2">
      <t>シュウロウ</t>
    </rPh>
    <rPh sb="3" eb="4">
      <t>ガタ</t>
    </rPh>
    <rPh sb="4" eb="7">
      <t>ジギョウショ</t>
    </rPh>
    <rPh sb="11" eb="14">
      <t>リヨウシャ</t>
    </rPh>
    <rPh sb="15" eb="19">
      <t>ジコリユウ</t>
    </rPh>
    <rPh sb="19" eb="20">
      <t>トウ</t>
    </rPh>
    <rPh sb="21" eb="23">
      <t>ギョウジ</t>
    </rPh>
    <rPh sb="24" eb="25">
      <t>トキ</t>
    </rPh>
    <rPh sb="27" eb="29">
      <t>サンカ</t>
    </rPh>
    <rPh sb="31" eb="32">
      <t>ツキ</t>
    </rPh>
    <rPh sb="33" eb="34">
      <t>カイ</t>
    </rPh>
    <rPh sb="35" eb="37">
      <t>リヨウ</t>
    </rPh>
    <rPh sb="44" eb="46">
      <t>バアイ</t>
    </rPh>
    <rPh sb="47" eb="51">
      <t>ヘイキンコウチン</t>
    </rPh>
    <rPh sb="51" eb="53">
      <t>ツキガク</t>
    </rPh>
    <rPh sb="54" eb="56">
      <t>サンシュツ</t>
    </rPh>
    <rPh sb="58" eb="59">
      <t>サイ</t>
    </rPh>
    <rPh sb="60" eb="62">
      <t>ケイサン</t>
    </rPh>
    <rPh sb="64" eb="66">
      <t>ジョガイ</t>
    </rPh>
    <rPh sb="71" eb="73">
      <t>カノウ</t>
    </rPh>
    <phoneticPr fontId="1"/>
  </si>
  <si>
    <t xml:space="preserve">『平成30年度障害福祉サービス等報酬改定等に関するＱ＆Ａ VOL.４（平成30年 7月30日）」の送付について　問2』
</t>
    <phoneticPr fontId="1"/>
  </si>
  <si>
    <t xml:space="preserve">病院に毎日通院し、就労B型事業所に月1回しか通所ができない場合などは、事業所の努力では利用者の利用日数を増やすことが困難と判断できますので、計算から除外することは可能ですが、自己理由等ではできません。事業所の努力で利用者の日数を増やすよう努めてください。
</t>
    <rPh sb="5" eb="7">
      <t>ツウイン</t>
    </rPh>
    <rPh sb="9" eb="11">
      <t>シュウロウ</t>
    </rPh>
    <rPh sb="12" eb="13">
      <t>ガタ</t>
    </rPh>
    <rPh sb="13" eb="16">
      <t>ジギョウショ</t>
    </rPh>
    <rPh sb="17" eb="18">
      <t>ツキ</t>
    </rPh>
    <rPh sb="19" eb="20">
      <t>カイ</t>
    </rPh>
    <rPh sb="22" eb="24">
      <t>ツウショ</t>
    </rPh>
    <rPh sb="29" eb="31">
      <t>バアイ</t>
    </rPh>
    <rPh sb="35" eb="38">
      <t>ジギョウショ</t>
    </rPh>
    <rPh sb="39" eb="41">
      <t>ドリョク</t>
    </rPh>
    <rPh sb="43" eb="46">
      <t>リヨウシャ</t>
    </rPh>
    <rPh sb="47" eb="51">
      <t>リヨウニッスウ</t>
    </rPh>
    <rPh sb="52" eb="53">
      <t>フ</t>
    </rPh>
    <rPh sb="58" eb="60">
      <t>コンナン</t>
    </rPh>
    <rPh sb="61" eb="63">
      <t>ハンダン</t>
    </rPh>
    <rPh sb="70" eb="72">
      <t>ケイサン</t>
    </rPh>
    <rPh sb="74" eb="76">
      <t>ジョガイ</t>
    </rPh>
    <rPh sb="81" eb="83">
      <t>カノウ</t>
    </rPh>
    <rPh sb="87" eb="91">
      <t>ジコリユウ</t>
    </rPh>
    <rPh sb="91" eb="92">
      <t>トウ</t>
    </rPh>
    <rPh sb="100" eb="102">
      <t>ジギョウ</t>
    </rPh>
    <rPh sb="102" eb="103">
      <t>ショ</t>
    </rPh>
    <rPh sb="104" eb="106">
      <t>ドリョク</t>
    </rPh>
    <rPh sb="107" eb="110">
      <t>リヨウシャ</t>
    </rPh>
    <rPh sb="111" eb="113">
      <t>ニッスウ</t>
    </rPh>
    <rPh sb="114" eb="115">
      <t>フ</t>
    </rPh>
    <rPh sb="119" eb="120">
      <t>ツト</t>
    </rPh>
    <phoneticPr fontId="1"/>
  </si>
  <si>
    <t>施設外就労評価表</t>
    <rPh sb="0" eb="3">
      <t>シセツガイ</t>
    </rPh>
    <rPh sb="3" eb="5">
      <t>シュウロウ</t>
    </rPh>
    <rPh sb="5" eb="7">
      <t>ヒョウカ</t>
    </rPh>
    <rPh sb="7" eb="8">
      <t>ヒョウ</t>
    </rPh>
    <phoneticPr fontId="1"/>
  </si>
  <si>
    <t>１．Ａさんが【グループホームＧ】という事業所で【常勤、管理者】で勤務しているとします。そのＡさんは【グループホームＧ】の運営法人とは別法人の【グループホームＨ】で【非常勤、サービス管理責任者】として【グループホームＧ】【グループホームＨ】で同時に勤務することは可能でしょうか？それとも不可能でしょうか？
２．【上記の質問に対しての可能か不可能かのお答え】と、勤務する時間や条件の制限などがあれば、その内容の根拠が記載されている【ハンドブックのページ数、内容】を教えていただきたいです。</t>
    <phoneticPr fontId="1"/>
  </si>
  <si>
    <t>施設外就労では最低月２回は訓練目標に対する達成度の評価を行うとなっていますが、施設外就労先が複数ある場合、企業ごとに２回以上評価しなければならないのでしょうか？</t>
    <rPh sb="0" eb="3">
      <t>シセツガイ</t>
    </rPh>
    <rPh sb="3" eb="5">
      <t>シュウロウ</t>
    </rPh>
    <rPh sb="7" eb="9">
      <t>サイテイ</t>
    </rPh>
    <rPh sb="9" eb="10">
      <t>ツキ</t>
    </rPh>
    <rPh sb="11" eb="12">
      <t>カイ</t>
    </rPh>
    <rPh sb="13" eb="17">
      <t>クンレンモクヒョウ</t>
    </rPh>
    <rPh sb="18" eb="19">
      <t>タイ</t>
    </rPh>
    <rPh sb="21" eb="24">
      <t>タッセイド</t>
    </rPh>
    <rPh sb="25" eb="27">
      <t>ヒョウカ</t>
    </rPh>
    <rPh sb="28" eb="29">
      <t>オコナ</t>
    </rPh>
    <rPh sb="39" eb="44">
      <t>シセツガイシュウロウ</t>
    </rPh>
    <rPh sb="44" eb="45">
      <t>サキ</t>
    </rPh>
    <rPh sb="46" eb="48">
      <t>フクスウ</t>
    </rPh>
    <rPh sb="50" eb="52">
      <t>バアイ</t>
    </rPh>
    <rPh sb="53" eb="55">
      <t>キギョウ</t>
    </rPh>
    <rPh sb="59" eb="60">
      <t>カイ</t>
    </rPh>
    <rPh sb="60" eb="62">
      <t>イジョウ</t>
    </rPh>
    <rPh sb="62" eb="64">
      <t>ヒョウカ</t>
    </rPh>
    <phoneticPr fontId="1"/>
  </si>
  <si>
    <t>『就労移行支援事業、就労継続支援事業(Ａ型、Ｂ型)における留意事項について』が令和元年５月７日に改正され、現在達成度の評価等は要件になっておりませんが、サービスの質を担保する上で、事業所内において評価を継続することが望ましいです。</t>
    <rPh sb="1" eb="5">
      <t>シュウロウイコウ</t>
    </rPh>
    <rPh sb="5" eb="7">
      <t>シエン</t>
    </rPh>
    <rPh sb="7" eb="9">
      <t>ジギョウ</t>
    </rPh>
    <rPh sb="10" eb="12">
      <t>シュウロウ</t>
    </rPh>
    <rPh sb="12" eb="14">
      <t>ケイゾク</t>
    </rPh>
    <rPh sb="14" eb="16">
      <t>シエン</t>
    </rPh>
    <rPh sb="16" eb="18">
      <t>ジギョウ</t>
    </rPh>
    <rPh sb="20" eb="21">
      <t>ガタ</t>
    </rPh>
    <rPh sb="23" eb="24">
      <t>ガタ</t>
    </rPh>
    <rPh sb="29" eb="33">
      <t>リュウイジコウ</t>
    </rPh>
    <rPh sb="39" eb="41">
      <t>レイワ</t>
    </rPh>
    <rPh sb="41" eb="43">
      <t>ガンネン</t>
    </rPh>
    <rPh sb="44" eb="45">
      <t>ガツ</t>
    </rPh>
    <rPh sb="46" eb="47">
      <t>ニチ</t>
    </rPh>
    <rPh sb="48" eb="50">
      <t>カイセイ</t>
    </rPh>
    <rPh sb="53" eb="55">
      <t>ゲンザイ</t>
    </rPh>
    <rPh sb="55" eb="58">
      <t>タッセイド</t>
    </rPh>
    <rPh sb="59" eb="61">
      <t>ヒョウカ</t>
    </rPh>
    <rPh sb="61" eb="62">
      <t>トウ</t>
    </rPh>
    <rPh sb="63" eb="65">
      <t>ヨウケン</t>
    </rPh>
    <rPh sb="81" eb="82">
      <t>シツ</t>
    </rPh>
    <rPh sb="83" eb="85">
      <t>タンポ</t>
    </rPh>
    <rPh sb="87" eb="88">
      <t>ウエ</t>
    </rPh>
    <rPh sb="90" eb="94">
      <t>ジギョウショナイ</t>
    </rPh>
    <rPh sb="98" eb="100">
      <t>ヒョウカ</t>
    </rPh>
    <phoneticPr fontId="1"/>
  </si>
  <si>
    <t>１．共同生活援助の管理者には常勤要件があることから、別法人の共同生活援助に従事した時点で常勤の要件が満たされなくなります。
２．『障害者総合支援法事業者ハンドブック(指定基準編)』２２８ページの人員基準参照。</t>
    <rPh sb="2" eb="8">
      <t>キョウドウセイカツエンジョ</t>
    </rPh>
    <rPh sb="9" eb="12">
      <t>カンリシャ</t>
    </rPh>
    <rPh sb="14" eb="16">
      <t>ジョウキン</t>
    </rPh>
    <rPh sb="16" eb="18">
      <t>ヨウケン</t>
    </rPh>
    <rPh sb="26" eb="29">
      <t>ベツホウジン</t>
    </rPh>
    <rPh sb="30" eb="34">
      <t>キョウドウセイカツ</t>
    </rPh>
    <rPh sb="34" eb="36">
      <t>エンジョ</t>
    </rPh>
    <rPh sb="37" eb="39">
      <t>ジュウジ</t>
    </rPh>
    <rPh sb="41" eb="43">
      <t>ジテン</t>
    </rPh>
    <rPh sb="44" eb="46">
      <t>ジョウキン</t>
    </rPh>
    <rPh sb="47" eb="49">
      <t>ヨウケン</t>
    </rPh>
    <rPh sb="50" eb="51">
      <t>ミ</t>
    </rPh>
    <rPh sb="97" eb="101">
      <t>ジンインキジュン</t>
    </rPh>
    <rPh sb="101" eb="103">
      <t>サンショウ</t>
    </rPh>
    <phoneticPr fontId="1"/>
  </si>
  <si>
    <t>管理者の常勤要件</t>
    <rPh sb="0" eb="3">
      <t>カンリシャ</t>
    </rPh>
    <rPh sb="4" eb="8">
      <t>ジョウキンヨウケン</t>
    </rPh>
    <phoneticPr fontId="1"/>
  </si>
  <si>
    <t>共同生活援助サービス提供実績記録票</t>
    <rPh sb="0" eb="6">
      <t>キョウドウセイカツエンジョ</t>
    </rPh>
    <rPh sb="10" eb="12">
      <t>テイキョウ</t>
    </rPh>
    <rPh sb="12" eb="14">
      <t>ジッセキ</t>
    </rPh>
    <rPh sb="14" eb="16">
      <t>キロク</t>
    </rPh>
    <rPh sb="16" eb="17">
      <t>ヒョウ</t>
    </rPh>
    <phoneticPr fontId="1"/>
  </si>
  <si>
    <t>『実績記録票』は、請求に使用する障がい福祉課障がい給付係の指定様式ですので、改変については障がい福祉課障がい給付係にお問い合わせ願います。なお、運営基準に定める『サービス提供の記録』は、訪問または通所系などは、サービスの提供の都度記録し利用者の確認を得なければならない(『障害者総合支援法事業者ハンドブック(指定基準編)』の４１ページ参照)となっていますが、共同生活援助の場合は、後日一括して記録することも差し支えない(『障害者総合支援法事業者ハンドブック(指定基準編)』の８３ページ準用参照)となっています。『サービス提供の記録』はその内容が網羅されていれば、『実績記録票』に代えることも可能となりますので、いずれにしても障がい福祉課障がい給付係に協議願います。</t>
    <rPh sb="1" eb="6">
      <t>ジッセキキロクヒョウ</t>
    </rPh>
    <rPh sb="9" eb="11">
      <t>セイキュウ</t>
    </rPh>
    <rPh sb="12" eb="14">
      <t>シヨウ</t>
    </rPh>
    <rPh sb="16" eb="17">
      <t>ショウ</t>
    </rPh>
    <rPh sb="19" eb="21">
      <t>フクシ</t>
    </rPh>
    <rPh sb="21" eb="22">
      <t>カ</t>
    </rPh>
    <rPh sb="22" eb="23">
      <t>ショウ</t>
    </rPh>
    <rPh sb="25" eb="27">
      <t>キュウフ</t>
    </rPh>
    <rPh sb="27" eb="28">
      <t>カカリ</t>
    </rPh>
    <rPh sb="29" eb="33">
      <t>シテイヨウシキ</t>
    </rPh>
    <rPh sb="38" eb="40">
      <t>カイヘン</t>
    </rPh>
    <rPh sb="45" eb="46">
      <t>ショウ</t>
    </rPh>
    <rPh sb="48" eb="50">
      <t>フクシ</t>
    </rPh>
    <rPh sb="50" eb="51">
      <t>カ</t>
    </rPh>
    <rPh sb="51" eb="52">
      <t>ショウ</t>
    </rPh>
    <rPh sb="54" eb="56">
      <t>キュウフ</t>
    </rPh>
    <rPh sb="56" eb="57">
      <t>カカリ</t>
    </rPh>
    <rPh sb="59" eb="60">
      <t>ト</t>
    </rPh>
    <rPh sb="61" eb="62">
      <t>アワ</t>
    </rPh>
    <rPh sb="64" eb="65">
      <t>ネガ</t>
    </rPh>
    <rPh sb="72" eb="76">
      <t>ウンエイキジュン</t>
    </rPh>
    <rPh sb="77" eb="78">
      <t>サダ</t>
    </rPh>
    <rPh sb="85" eb="87">
      <t>テイキョウ</t>
    </rPh>
    <rPh sb="88" eb="90">
      <t>キロク</t>
    </rPh>
    <rPh sb="93" eb="95">
      <t>ホウモン</t>
    </rPh>
    <rPh sb="98" eb="100">
      <t>ツウショ</t>
    </rPh>
    <rPh sb="100" eb="101">
      <t>ケイ</t>
    </rPh>
    <rPh sb="110" eb="112">
      <t>テイキョウ</t>
    </rPh>
    <rPh sb="113" eb="115">
      <t>ツド</t>
    </rPh>
    <rPh sb="115" eb="117">
      <t>キロク</t>
    </rPh>
    <rPh sb="118" eb="121">
      <t>リヨウシャ</t>
    </rPh>
    <rPh sb="122" eb="124">
      <t>カクニン</t>
    </rPh>
    <rPh sb="125" eb="126">
      <t>エ</t>
    </rPh>
    <rPh sb="167" eb="169">
      <t>サンショウ</t>
    </rPh>
    <rPh sb="179" eb="185">
      <t>キョウドウセイカツエンジョ</t>
    </rPh>
    <rPh sb="186" eb="188">
      <t>バアイ</t>
    </rPh>
    <rPh sb="190" eb="192">
      <t>ゴジツ</t>
    </rPh>
    <rPh sb="242" eb="244">
      <t>ジュンヨウ</t>
    </rPh>
    <phoneticPr fontId="1"/>
  </si>
  <si>
    <t>実績記録票の指定様式だと、毎月サービス提供日の１日毎に利用者から確認印か、サインをいただかなければならない様式ですが、利用者の方から『毎月１日ごとに判子を押したりやサインをするのは大変だし、一枚の用紙に１つ判子、サインがあればいいのではないか？』という問いがありました。私も以前から同様に感じており、１枚の実績記録票の中身を１日ごとには利用者に確認していただくが、『押印やサインは１枚に１か所で差し支えないのではないか？』と思っておりましたので、指定の様式の利用者確認欄の部分のみを変更し、１枚に１か所確認欄を作成し、その様式で今後の対応をしても差し支えないでしょうか？【上記の質問のような対応が可能か不可能か】また【不可能であればその根拠が記載されているハンドブックのページ等】を教えていただきたいです。</t>
    <phoneticPr fontId="1"/>
  </si>
  <si>
    <t>来月で開所から6カ月経過で、現在利用者1名という状況に対して職員の配置を見直すこととなりました。5/10までに提出する予定の事業変更届の中に「参考様式14-35平均利用者算定ｼｰﾄ」がありますが、今月分の利用者延べ日数はどのように記載したらよろしいでしょうか？</t>
    <phoneticPr fontId="1"/>
  </si>
  <si>
    <t xml:space="preserve">４月分の請求の入力を１０日までに行わないといけないんですが(国保連)処遇改善加算1、特定処遇改善加算1で請求を行って大丈夫ですか？ </t>
    <phoneticPr fontId="1"/>
  </si>
  <si>
    <t>審査処理が済んでいますので、請求されて支障ありません。</t>
    <rPh sb="0" eb="2">
      <t>シンサ</t>
    </rPh>
    <rPh sb="2" eb="4">
      <t>ショリ</t>
    </rPh>
    <rPh sb="5" eb="6">
      <t>ス</t>
    </rPh>
    <rPh sb="14" eb="16">
      <t>セイキュウ</t>
    </rPh>
    <rPh sb="19" eb="21">
      <t>シショウ</t>
    </rPh>
    <phoneticPr fontId="1"/>
  </si>
  <si>
    <t>障害福祉サービス指定事業所管理システム</t>
    <rPh sb="0" eb="2">
      <t>ショウガイ</t>
    </rPh>
    <rPh sb="2" eb="4">
      <t>フクシ</t>
    </rPh>
    <rPh sb="8" eb="10">
      <t>シテイ</t>
    </rPh>
    <rPh sb="10" eb="13">
      <t>ジギョウショ</t>
    </rPh>
    <rPh sb="13" eb="15">
      <t>カンリ</t>
    </rPh>
    <phoneticPr fontId="1"/>
  </si>
  <si>
    <t>新たに事業を開始し、若しくは再開し、又は増床した事業者又は施設において、新設又は増床分のベッドに関し、前年度において１年未満の実績しかない場合の利用者の数等は、新設又は増床の時点から６月未満の間は、便宜上、利用定員の９０％を利用者の数等とし、新設又は増床の時点から６月以上１年未満の間は、直近の６月における全利用者の延べ数を当該６月間の開所日数で除して得た数とする。また、新設又は増床の時点から１年以上経過している場合は、直近１年間における全利用者等の延べ数を当該１年間の開所日数で除して得た数とする。</t>
    <rPh sb="0" eb="1">
      <t>アラ</t>
    </rPh>
    <rPh sb="3" eb="5">
      <t>ジギョウ</t>
    </rPh>
    <rPh sb="6" eb="8">
      <t>カイシ</t>
    </rPh>
    <rPh sb="10" eb="11">
      <t>モ</t>
    </rPh>
    <rPh sb="14" eb="16">
      <t>サイカイ</t>
    </rPh>
    <rPh sb="18" eb="19">
      <t>マタ</t>
    </rPh>
    <rPh sb="20" eb="22">
      <t>ゾウショウ</t>
    </rPh>
    <rPh sb="24" eb="27">
      <t>ジギョウシャ</t>
    </rPh>
    <rPh sb="27" eb="28">
      <t>マタ</t>
    </rPh>
    <rPh sb="29" eb="31">
      <t>シセツ</t>
    </rPh>
    <rPh sb="36" eb="38">
      <t>シンセツ</t>
    </rPh>
    <rPh sb="38" eb="39">
      <t>マタ</t>
    </rPh>
    <rPh sb="40" eb="42">
      <t>ゾウショウ</t>
    </rPh>
    <rPh sb="42" eb="43">
      <t>ブン</t>
    </rPh>
    <rPh sb="48" eb="49">
      <t>カン</t>
    </rPh>
    <rPh sb="51" eb="54">
      <t>ゼンネンド</t>
    </rPh>
    <rPh sb="59" eb="60">
      <t>ネン</t>
    </rPh>
    <rPh sb="60" eb="62">
      <t>ミマン</t>
    </rPh>
    <rPh sb="63" eb="65">
      <t>ジッセキ</t>
    </rPh>
    <rPh sb="69" eb="71">
      <t>バアイ</t>
    </rPh>
    <rPh sb="72" eb="75">
      <t>リヨウシャ</t>
    </rPh>
    <rPh sb="76" eb="77">
      <t>カズ</t>
    </rPh>
    <rPh sb="77" eb="78">
      <t>トウ</t>
    </rPh>
    <rPh sb="80" eb="82">
      <t>シンセツ</t>
    </rPh>
    <rPh sb="82" eb="83">
      <t>マタ</t>
    </rPh>
    <rPh sb="84" eb="86">
      <t>ゾウショウ</t>
    </rPh>
    <rPh sb="87" eb="89">
      <t>ジテン</t>
    </rPh>
    <rPh sb="92" eb="93">
      <t>ツキ</t>
    </rPh>
    <rPh sb="93" eb="95">
      <t>ミマン</t>
    </rPh>
    <rPh sb="96" eb="97">
      <t>アイダ</t>
    </rPh>
    <rPh sb="99" eb="102">
      <t>ベンギジョウ</t>
    </rPh>
    <rPh sb="103" eb="107">
      <t>リヨウテイイン</t>
    </rPh>
    <rPh sb="112" eb="115">
      <t>リヨウシャ</t>
    </rPh>
    <rPh sb="116" eb="117">
      <t>カズ</t>
    </rPh>
    <rPh sb="117" eb="118">
      <t>トウ</t>
    </rPh>
    <rPh sb="121" eb="123">
      <t>シンセツ</t>
    </rPh>
    <rPh sb="123" eb="124">
      <t>マタ</t>
    </rPh>
    <rPh sb="125" eb="127">
      <t>ゾウショウ</t>
    </rPh>
    <rPh sb="128" eb="130">
      <t>ジテン</t>
    </rPh>
    <rPh sb="144" eb="146">
      <t>チョッキン</t>
    </rPh>
    <rPh sb="148" eb="149">
      <t>ツキ</t>
    </rPh>
    <rPh sb="153" eb="157">
      <t>ゼンリヨウシャ</t>
    </rPh>
    <rPh sb="158" eb="159">
      <t>ノ</t>
    </rPh>
    <rPh sb="160" eb="161">
      <t>スウ</t>
    </rPh>
    <rPh sb="162" eb="164">
      <t>トウガイ</t>
    </rPh>
    <rPh sb="165" eb="167">
      <t>ツキカン</t>
    </rPh>
    <rPh sb="168" eb="170">
      <t>カイショ</t>
    </rPh>
    <rPh sb="170" eb="172">
      <t>ニッスウ</t>
    </rPh>
    <rPh sb="173" eb="174">
      <t>ジョ</t>
    </rPh>
    <rPh sb="176" eb="177">
      <t>エ</t>
    </rPh>
    <rPh sb="178" eb="179">
      <t>カズ</t>
    </rPh>
    <rPh sb="186" eb="188">
      <t>シンセツ</t>
    </rPh>
    <rPh sb="188" eb="189">
      <t>マタ</t>
    </rPh>
    <rPh sb="190" eb="192">
      <t>ゾウショウ</t>
    </rPh>
    <rPh sb="193" eb="195">
      <t>ジテン</t>
    </rPh>
    <rPh sb="198" eb="199">
      <t>ネン</t>
    </rPh>
    <rPh sb="199" eb="201">
      <t>イジョウ</t>
    </rPh>
    <rPh sb="201" eb="203">
      <t>ケイカ</t>
    </rPh>
    <rPh sb="207" eb="209">
      <t>バアイ</t>
    </rPh>
    <rPh sb="211" eb="213">
      <t>チョッキン</t>
    </rPh>
    <rPh sb="214" eb="216">
      <t>ネンカン</t>
    </rPh>
    <rPh sb="220" eb="224">
      <t>ゼンリヨウシャ</t>
    </rPh>
    <rPh sb="224" eb="225">
      <t>トウ</t>
    </rPh>
    <rPh sb="226" eb="227">
      <t>ノ</t>
    </rPh>
    <rPh sb="228" eb="229">
      <t>スウ</t>
    </rPh>
    <rPh sb="230" eb="232">
      <t>トウガイ</t>
    </rPh>
    <rPh sb="233" eb="235">
      <t>ネンカン</t>
    </rPh>
    <rPh sb="236" eb="238">
      <t>カイショ</t>
    </rPh>
    <rPh sb="238" eb="240">
      <t>ニッスウ</t>
    </rPh>
    <rPh sb="241" eb="242">
      <t>ジョ</t>
    </rPh>
    <rPh sb="244" eb="245">
      <t>エ</t>
    </rPh>
    <rPh sb="246" eb="247">
      <t>カズ</t>
    </rPh>
    <phoneticPr fontId="1"/>
  </si>
  <si>
    <t>利用者の数等</t>
    <rPh sb="4" eb="5">
      <t>カズ</t>
    </rPh>
    <rPh sb="5" eb="6">
      <t>トウ</t>
    </rPh>
    <phoneticPr fontId="1"/>
  </si>
  <si>
    <t>加算の請求</t>
    <rPh sb="0" eb="2">
      <t>カサン</t>
    </rPh>
    <rPh sb="3" eb="5">
      <t>セイキュウ</t>
    </rPh>
    <phoneticPr fontId="1"/>
  </si>
  <si>
    <t>サービス管理責任者は指定就労継続支援Ｂ型事業所ごとに、利用者の数が６０以下の場合１人以上は、常勤でなければならない。よって、サービス管理責任者には常勤要件があることから、別の支援業務に従事した時点で常勤の要件が満たされなくなります。</t>
    <rPh sb="4" eb="6">
      <t>カンリ</t>
    </rPh>
    <rPh sb="6" eb="9">
      <t>セキニンシャ</t>
    </rPh>
    <rPh sb="10" eb="12">
      <t>シテイ</t>
    </rPh>
    <rPh sb="12" eb="16">
      <t>シュウロウケイゾク</t>
    </rPh>
    <rPh sb="16" eb="18">
      <t>シエン</t>
    </rPh>
    <rPh sb="19" eb="20">
      <t>ガタ</t>
    </rPh>
    <rPh sb="20" eb="23">
      <t>ジギョウショ</t>
    </rPh>
    <rPh sb="27" eb="30">
      <t>リヨウシャ</t>
    </rPh>
    <rPh sb="31" eb="32">
      <t>カズ</t>
    </rPh>
    <rPh sb="35" eb="37">
      <t>イカ</t>
    </rPh>
    <rPh sb="38" eb="40">
      <t>バアイ</t>
    </rPh>
    <rPh sb="41" eb="42">
      <t>ニン</t>
    </rPh>
    <rPh sb="42" eb="44">
      <t>イジョウ</t>
    </rPh>
    <rPh sb="46" eb="48">
      <t>ジョウキン</t>
    </rPh>
    <rPh sb="66" eb="71">
      <t>カンリセキニンシャ</t>
    </rPh>
    <rPh sb="87" eb="91">
      <t>シエンギョウム</t>
    </rPh>
    <phoneticPr fontId="1"/>
  </si>
  <si>
    <t>サービス管理責任者の常勤要件</t>
    <rPh sb="4" eb="6">
      <t>カンリ</t>
    </rPh>
    <rPh sb="6" eb="8">
      <t>セキニン</t>
    </rPh>
    <rPh sb="8" eb="9">
      <t>シャ</t>
    </rPh>
    <rPh sb="10" eb="14">
      <t>ジョウキンヨウケン</t>
    </rPh>
    <phoneticPr fontId="1"/>
  </si>
  <si>
    <t xml:space="preserve">常勤換算表についての問い合わせです。現在使っているハグシステムで、常勤換算表を出力しているのですが、第5週を含めた上での数値を出すのかどうかは自治体により異なると指摘されました。よく意味が分からなかったのですが、5週まである週は含める必要があるのかないのか、福島市ではどのような方針でしょうか？ </t>
    <phoneticPr fontId="1"/>
  </si>
  <si>
    <t>常勤換算表</t>
    <rPh sb="0" eb="2">
      <t>ジョウキン</t>
    </rPh>
    <rPh sb="2" eb="5">
      <t>カンザンヒョウ</t>
    </rPh>
    <phoneticPr fontId="1"/>
  </si>
  <si>
    <t>加算等の積算・請求・人員配置確認には、５週まである週を含めた、現在ご使用のシステムを活用してもよろしいかと思います。なお、変更届出等の際に提出する『(別紙２) 従業者の勤務の体制及び勤務形態一覧表』については第４週までで結構です。</t>
    <rPh sb="0" eb="2">
      <t>カサン</t>
    </rPh>
    <rPh sb="2" eb="3">
      <t>トウ</t>
    </rPh>
    <rPh sb="4" eb="6">
      <t>セキサン</t>
    </rPh>
    <rPh sb="7" eb="9">
      <t>セイキュウ</t>
    </rPh>
    <rPh sb="10" eb="16">
      <t>ジンインハイチカクニン</t>
    </rPh>
    <rPh sb="31" eb="33">
      <t>ゲンザイ</t>
    </rPh>
    <rPh sb="34" eb="36">
      <t>シヨウ</t>
    </rPh>
    <rPh sb="42" eb="44">
      <t>カツヨウ</t>
    </rPh>
    <rPh sb="53" eb="54">
      <t>オモ</t>
    </rPh>
    <rPh sb="61" eb="65">
      <t>ヘンコウトドケデ</t>
    </rPh>
    <rPh sb="65" eb="66">
      <t>トウ</t>
    </rPh>
    <rPh sb="67" eb="68">
      <t>サイ</t>
    </rPh>
    <rPh sb="69" eb="71">
      <t>テイシュツ</t>
    </rPh>
    <rPh sb="104" eb="105">
      <t>ダイ</t>
    </rPh>
    <rPh sb="106" eb="107">
      <t>シュウ</t>
    </rPh>
    <rPh sb="110" eb="112">
      <t>ケッコウ</t>
    </rPh>
    <phoneticPr fontId="1"/>
  </si>
  <si>
    <t>有資格者が欠員になる場合の加算請求</t>
    <rPh sb="0" eb="4">
      <t>ユウシカクシャ</t>
    </rPh>
    <rPh sb="5" eb="7">
      <t>ケツイン</t>
    </rPh>
    <rPh sb="10" eb="12">
      <t>バアイ</t>
    </rPh>
    <rPh sb="13" eb="15">
      <t>カサン</t>
    </rPh>
    <rPh sb="15" eb="17">
      <t>セイキュウ</t>
    </rPh>
    <phoneticPr fontId="1"/>
  </si>
  <si>
    <t>実践研修終了の方が欠員になった時点で、重度障害者支援加算(Ⅱ)の加算対象にはなりません。</t>
    <rPh sb="0" eb="4">
      <t>ジッセンケンシュウ</t>
    </rPh>
    <rPh sb="4" eb="6">
      <t>シュウリョウ</t>
    </rPh>
    <rPh sb="7" eb="8">
      <t>カタ</t>
    </rPh>
    <rPh sb="9" eb="11">
      <t>ケツイン</t>
    </rPh>
    <rPh sb="15" eb="17">
      <t>ジテン</t>
    </rPh>
    <rPh sb="19" eb="21">
      <t>ジュウド</t>
    </rPh>
    <rPh sb="21" eb="24">
      <t>ショウガイシャ</t>
    </rPh>
    <rPh sb="24" eb="26">
      <t>シエン</t>
    </rPh>
    <rPh sb="26" eb="28">
      <t>カサン</t>
    </rPh>
    <rPh sb="32" eb="34">
      <t>カサン</t>
    </rPh>
    <rPh sb="34" eb="36">
      <t>タイショウ</t>
    </rPh>
    <phoneticPr fontId="1"/>
  </si>
  <si>
    <t>同一建物減算の対象</t>
    <rPh sb="0" eb="6">
      <t>ドウイチタテモノゲンサン</t>
    </rPh>
    <rPh sb="7" eb="9">
      <t>タイショウ</t>
    </rPh>
    <phoneticPr fontId="1"/>
  </si>
  <si>
    <t>提供しているサービスが居宅介護の場合は、利用者が重度障害者であっても同一建物減算の対象となる。</t>
    <rPh sb="0" eb="2">
      <t>テイキョウ</t>
    </rPh>
    <rPh sb="11" eb="15">
      <t>キョタクカイゴ</t>
    </rPh>
    <rPh sb="16" eb="18">
      <t>バアイ</t>
    </rPh>
    <rPh sb="20" eb="23">
      <t>リヨウシャ</t>
    </rPh>
    <rPh sb="24" eb="29">
      <t>ジュウドショウガイシャ</t>
    </rPh>
    <rPh sb="34" eb="40">
      <t>ドウイチタテモノゲンサン</t>
    </rPh>
    <rPh sb="41" eb="43">
      <t>タイショウ</t>
    </rPh>
    <phoneticPr fontId="1"/>
  </si>
  <si>
    <t>福祉専門職員配置等加算ⅢからⅡに引き上げるにあたり、専門的支援加算の理学療法士として算定する理学療法士は
福祉専門職員配置等加算の直接処遇職員として含めるべきか？</t>
    <phoneticPr fontId="1"/>
  </si>
  <si>
    <t>福祉専門職員配置等加算における生活支援員とは、放課後等デイサービスにあっては、（Ⅰ）（Ⅱ）においては、児童指導員、障害福祉サービス経験者又は共生型放課後等デイサービス従業者、加算（Ⅲ）においては、児童指導員、保育士若しくは障害福祉サービス経験者又は共生型放課後等デイサービス従業者のことをいう。</t>
    <rPh sb="15" eb="17">
      <t>セイカツ</t>
    </rPh>
    <rPh sb="17" eb="20">
      <t>シエンイン</t>
    </rPh>
    <phoneticPr fontId="1"/>
  </si>
  <si>
    <t>食事提供体制加算については、原則として当該施設内の調理室を使用して調理し、提供されたものについて算定するものであるが、食事の提供に関する業務を当該施設の最終的責任の下で第三者に委託することは差し支えない。なお、施設外で調理されたものを提供する場合(クックチル、クックフリーズ若しくは真空調理(真空パック)により調理を行う過程において急速に冷却若しくは冷凍したものを再度加熱して提供するもの又はクックサーブにより提供するものに限る。)、運搬手段等について衛生上適切な措置がなされているものについては、施設外で調理し搬入する方法も認められるものである。
この場合、例えば出前の方法や市販の弁当を購入して、利用者に提供するような方法は加算の対象とはならないものである。</t>
    <rPh sb="0" eb="2">
      <t>ショクジ</t>
    </rPh>
    <rPh sb="2" eb="4">
      <t>テイキョウ</t>
    </rPh>
    <rPh sb="4" eb="6">
      <t>タイセイ</t>
    </rPh>
    <rPh sb="6" eb="8">
      <t>カサン</t>
    </rPh>
    <rPh sb="14" eb="16">
      <t>ゲンソク</t>
    </rPh>
    <rPh sb="19" eb="21">
      <t>トウガイ</t>
    </rPh>
    <rPh sb="21" eb="24">
      <t>シセツナイ</t>
    </rPh>
    <rPh sb="25" eb="28">
      <t>チョウリシツ</t>
    </rPh>
    <rPh sb="59" eb="61">
      <t>ショクジ</t>
    </rPh>
    <rPh sb="62" eb="64">
      <t>テイキョウ</t>
    </rPh>
    <rPh sb="65" eb="66">
      <t>カン</t>
    </rPh>
    <rPh sb="68" eb="70">
      <t>ギョウム</t>
    </rPh>
    <rPh sb="71" eb="75">
      <t>トウガイシセツ</t>
    </rPh>
    <rPh sb="76" eb="79">
      <t>サイシュウテキ</t>
    </rPh>
    <rPh sb="95" eb="96">
      <t>サ</t>
    </rPh>
    <rPh sb="97" eb="98">
      <t>ツカ</t>
    </rPh>
    <rPh sb="194" eb="195">
      <t>マタ</t>
    </rPh>
    <rPh sb="212" eb="213">
      <t>カギ</t>
    </rPh>
    <rPh sb="217" eb="221">
      <t>ウンパンシュダン</t>
    </rPh>
    <rPh sb="221" eb="222">
      <t>トウ</t>
    </rPh>
    <rPh sb="226" eb="229">
      <t>エイセイジョウ</t>
    </rPh>
    <rPh sb="229" eb="231">
      <t>テキセツ</t>
    </rPh>
    <rPh sb="232" eb="234">
      <t>ソチ</t>
    </rPh>
    <rPh sb="249" eb="252">
      <t>シセツガイ</t>
    </rPh>
    <rPh sb="277" eb="279">
      <t>バアイ</t>
    </rPh>
    <rPh sb="280" eb="281">
      <t>タト</t>
    </rPh>
    <rPh sb="283" eb="285">
      <t>デマエ</t>
    </rPh>
    <rPh sb="286" eb="288">
      <t>ホウホウ</t>
    </rPh>
    <rPh sb="289" eb="291">
      <t>シハン</t>
    </rPh>
    <rPh sb="292" eb="294">
      <t>ベントウ</t>
    </rPh>
    <rPh sb="295" eb="297">
      <t>コウニュウ</t>
    </rPh>
    <rPh sb="300" eb="303">
      <t>リヨウシャ</t>
    </rPh>
    <rPh sb="304" eb="306">
      <t>テイキョウ</t>
    </rPh>
    <rPh sb="311" eb="313">
      <t>ホウホウ</t>
    </rPh>
    <rPh sb="314" eb="316">
      <t>カサン</t>
    </rPh>
    <rPh sb="317" eb="319">
      <t>タイショウ</t>
    </rPh>
    <phoneticPr fontId="1"/>
  </si>
  <si>
    <t>食事提供加算</t>
    <rPh sb="0" eb="6">
      <t>ショクジテイキョウカサン</t>
    </rPh>
    <phoneticPr fontId="1"/>
  </si>
  <si>
    <t>福祉専門職員配置等加算</t>
    <rPh sb="0" eb="2">
      <t>フクシ</t>
    </rPh>
    <rPh sb="2" eb="4">
      <t>センモン</t>
    </rPh>
    <rPh sb="4" eb="6">
      <t>ショクイン</t>
    </rPh>
    <rPh sb="6" eb="8">
      <t>ハイチ</t>
    </rPh>
    <rPh sb="8" eb="9">
      <t>トウ</t>
    </rPh>
    <rPh sb="9" eb="11">
      <t>カサン</t>
    </rPh>
    <phoneticPr fontId="1"/>
  </si>
  <si>
    <t>ワムネットに記入したいのですが、どこにワムネットがあるか分からないので、お手数ですが教えていただきたいです。</t>
    <phoneticPr fontId="1"/>
  </si>
  <si>
    <t>サービス管理責任者・児童発達支援管理責任者について、基礎研修受講後に実践研修を受講するための要件としての「OJT」についてですが、二人目の管理責任者として配置するケースは分かりやすいのですが、実際に配置しないケースにはどのようなものが考えられますか？具体的には「一人目の管理責任者の業務の一部を補助してもらいながらの訓練」、「日中一時支援の管理責任者として配置し、実際の管理業務を通して行う訓練」などは有効なのでしょうか。
また、その場合の受講要件を満たすことを証明するための書類はどのようなものを用意することになるのでしょうか？</t>
    <phoneticPr fontId="1"/>
  </si>
  <si>
    <t>サービス・児童発達支援管理責任者が基礎研修受講後に実践研修を受講するための「OJT」要件</t>
    <rPh sb="42" eb="44">
      <t>ヨウケン</t>
    </rPh>
    <phoneticPr fontId="1"/>
  </si>
  <si>
    <t>https://www.int.wam.go.jp/sfkohyoin/COP000100E0000.doからお入りください。</t>
    <rPh sb="56" eb="57">
      <t>ハイ</t>
    </rPh>
    <phoneticPr fontId="1"/>
  </si>
  <si>
    <t>情報公表制度</t>
    <rPh sb="0" eb="6">
      <t>ジョウホウコウヒョウセイド</t>
    </rPh>
    <phoneticPr fontId="1"/>
  </si>
  <si>
    <t>サービス管理責任者の基礎研修を受講してから実践研修までの２年間のＯＪＴは、サービス管理責任者としての実務経験でなければならないのかというご質問であれば、２年間のＯＪＴは、生活支援員や職業指導員若しくは児童指導員としての実務経験で足りると思われますが、改めて研修実施主体の県にお問い合せ願います。</t>
    <rPh sb="4" eb="6">
      <t>カンリ</t>
    </rPh>
    <rPh sb="6" eb="9">
      <t>セキニンシャ</t>
    </rPh>
    <rPh sb="10" eb="12">
      <t>キソ</t>
    </rPh>
    <rPh sb="12" eb="14">
      <t>ケンシュウ</t>
    </rPh>
    <rPh sb="15" eb="17">
      <t>ジュコウ</t>
    </rPh>
    <rPh sb="21" eb="25">
      <t>ジッセンケンシュウ</t>
    </rPh>
    <rPh sb="29" eb="31">
      <t>ネンカン</t>
    </rPh>
    <rPh sb="41" eb="46">
      <t>カンリセキニンシャ</t>
    </rPh>
    <rPh sb="50" eb="54">
      <t>ジツムケイケン</t>
    </rPh>
    <rPh sb="69" eb="71">
      <t>シツモン</t>
    </rPh>
    <rPh sb="77" eb="79">
      <t>ネンカン</t>
    </rPh>
    <rPh sb="85" eb="90">
      <t>セイカツシエンイン</t>
    </rPh>
    <rPh sb="91" eb="93">
      <t>ショクギョウ</t>
    </rPh>
    <rPh sb="93" eb="96">
      <t>シドウイン</t>
    </rPh>
    <rPh sb="96" eb="97">
      <t>モ</t>
    </rPh>
    <rPh sb="100" eb="105">
      <t>ジドウシドウイン</t>
    </rPh>
    <rPh sb="109" eb="113">
      <t>ジツムケイケン</t>
    </rPh>
    <rPh sb="114" eb="115">
      <t>タ</t>
    </rPh>
    <rPh sb="118" eb="119">
      <t>オモ</t>
    </rPh>
    <rPh sb="125" eb="126">
      <t>アラタ</t>
    </rPh>
    <rPh sb="128" eb="130">
      <t>ケンシュウ</t>
    </rPh>
    <rPh sb="130" eb="134">
      <t>ジッシシュタイ</t>
    </rPh>
    <rPh sb="135" eb="136">
      <t>ケン</t>
    </rPh>
    <rPh sb="138" eb="139">
      <t>ト</t>
    </rPh>
    <rPh sb="140" eb="141">
      <t>アワ</t>
    </rPh>
    <rPh sb="142" eb="143">
      <t>ネガ</t>
    </rPh>
    <phoneticPr fontId="1"/>
  </si>
  <si>
    <t>ホームページより</t>
    <phoneticPr fontId="1"/>
  </si>
  <si>
    <t>サービス管理責任者基礎研修を受講している勤続7年10カ月の従業員をサービス管理責任者1人目として7月より登録することは可能でしょうか？
現在該当従業員はサービス管理責任者二人目として登録しており11月に実践研修を受講後12月に一人目のサービス管理責任者として登録予定となっております。</t>
    <phoneticPr fontId="1"/>
  </si>
  <si>
    <t>サービス管理責任者の登録</t>
    <phoneticPr fontId="1"/>
  </si>
  <si>
    <t>予定通り、１１月に実践研修を受講後、１２月に一人目のサービス管理責任者として登録してください。</t>
    <rPh sb="0" eb="3">
      <t>ヨテイドオ</t>
    </rPh>
    <phoneticPr fontId="1"/>
  </si>
  <si>
    <t>１．就労移行と就労移行の併用利用は可能か？
２．支援計画実施加算の加算条件は？(※誰を呼ぶのか、ドクターの代わりにSWでも良いのか、議事録の書式は自由かなど。)
３．移行支援で実績とみなされる一般就労の条件は？(※雇用形態、勤務時間、要雇用保険、要社会保険など。)</t>
    <phoneticPr fontId="1"/>
  </si>
  <si>
    <t xml:space="preserve">在宅支援サービスに係る申請書類を探していました。
https://www.kaigo-wel.city.nagoya.jp/view/wel/docs_jigyosya/2021033100084/
名古屋のはweb上で確認できるのですが、福島市で出してるのであれば教えいただけると助かります。 </t>
    <phoneticPr fontId="1"/>
  </si>
  <si>
    <t>１．サービス利用の併用については、障がい福祉課自立支援係にお問い合せ願います。
２．(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
３．一般就労の詳細な条件はありませんが、一般的に雇用契約を締結する就労が想定されます。</t>
    <rPh sb="6" eb="8">
      <t>リヨウ</t>
    </rPh>
    <rPh sb="9" eb="11">
      <t>ヘイヨウ</t>
    </rPh>
    <rPh sb="17" eb="18">
      <t>ショウ</t>
    </rPh>
    <rPh sb="20" eb="22">
      <t>フクシ</t>
    </rPh>
    <rPh sb="22" eb="23">
      <t>カ</t>
    </rPh>
    <rPh sb="23" eb="28">
      <t>ジリツシエンカカリ</t>
    </rPh>
    <rPh sb="30" eb="31">
      <t>ト</t>
    </rPh>
    <rPh sb="32" eb="33">
      <t>アワ</t>
    </rPh>
    <rPh sb="34" eb="35">
      <t>ネガ</t>
    </rPh>
    <rPh sb="45" eb="47">
      <t>ホウシュウ</t>
    </rPh>
    <rPh sb="47" eb="49">
      <t>コクジ</t>
    </rPh>
    <rPh sb="49" eb="50">
      <t>ダイ</t>
    </rPh>
    <rPh sb="58" eb="62">
      <t>シエンケイカク</t>
    </rPh>
    <rPh sb="62" eb="64">
      <t>カイギ</t>
    </rPh>
    <rPh sb="64" eb="66">
      <t>ジッシ</t>
    </rPh>
    <rPh sb="66" eb="68">
      <t>カサン</t>
    </rPh>
    <rPh sb="74" eb="77">
      <t>リヨウシャ</t>
    </rPh>
    <rPh sb="78" eb="84">
      <t>シュウロウイコウシエン</t>
    </rPh>
    <rPh sb="84" eb="86">
      <t>ケイカク</t>
    </rPh>
    <rPh sb="87" eb="89">
      <t>サクセイ</t>
    </rPh>
    <rPh sb="97" eb="98">
      <t>ア</t>
    </rPh>
    <rPh sb="102" eb="105">
      <t>リヨウシャ</t>
    </rPh>
    <rPh sb="106" eb="108">
      <t>キボウ</t>
    </rPh>
    <rPh sb="109" eb="111">
      <t>テキセイ</t>
    </rPh>
    <rPh sb="112" eb="114">
      <t>ノウリョク</t>
    </rPh>
    <rPh sb="115" eb="117">
      <t>テキカク</t>
    </rPh>
    <rPh sb="118" eb="120">
      <t>ハアク</t>
    </rPh>
    <rPh sb="121" eb="123">
      <t>ヒョウカ</t>
    </rPh>
    <rPh sb="124" eb="125">
      <t>オコナ</t>
    </rPh>
    <rPh sb="140" eb="142">
      <t>チイキ</t>
    </rPh>
    <rPh sb="148" eb="150">
      <t>カツヨウ</t>
    </rPh>
    <rPh sb="154" eb="156">
      <t>セイド</t>
    </rPh>
    <rPh sb="157" eb="158">
      <t>ア</t>
    </rPh>
    <rPh sb="160" eb="164">
      <t>シエンコウカ</t>
    </rPh>
    <rPh sb="165" eb="166">
      <t>タカ</t>
    </rPh>
    <rPh sb="173" eb="175">
      <t>トリクミ</t>
    </rPh>
    <rPh sb="179" eb="180">
      <t>ツギ</t>
    </rPh>
    <rPh sb="181" eb="182">
      <t>カカ</t>
    </rPh>
    <rPh sb="184" eb="186">
      <t>チイキ</t>
    </rPh>
    <rPh sb="187" eb="193">
      <t>シュウロウシエンキカン</t>
    </rPh>
    <rPh sb="193" eb="194">
      <t>トウ</t>
    </rPh>
    <rPh sb="198" eb="201">
      <t>ショウガイシャ</t>
    </rPh>
    <rPh sb="202" eb="206">
      <t>シュウロウシエン</t>
    </rPh>
    <rPh sb="207" eb="209">
      <t>ジュウジ</t>
    </rPh>
    <rPh sb="211" eb="212">
      <t>モノ</t>
    </rPh>
    <rPh sb="213" eb="216">
      <t>ショウガイシャ</t>
    </rPh>
    <rPh sb="216" eb="218">
      <t>シュウロウ</t>
    </rPh>
    <rPh sb="219" eb="220">
      <t>カカ</t>
    </rPh>
    <rPh sb="221" eb="224">
      <t>ユウシキシャ</t>
    </rPh>
    <rPh sb="226" eb="227">
      <t>マジ</t>
    </rPh>
    <rPh sb="232" eb="234">
      <t>カイギ</t>
    </rPh>
    <rPh sb="235" eb="237">
      <t>カイサイ</t>
    </rPh>
    <rPh sb="445" eb="448">
      <t>ショウガイシャ</t>
    </rPh>
    <rPh sb="448" eb="450">
      <t>シュウギョウ</t>
    </rPh>
    <rPh sb="451" eb="453">
      <t>セイカツ</t>
    </rPh>
    <rPh sb="453" eb="455">
      <t>シエン</t>
    </rPh>
    <rPh sb="462" eb="464">
      <t>チイキ</t>
    </rPh>
    <rPh sb="464" eb="467">
      <t>ショウガイシャ</t>
    </rPh>
    <rPh sb="467" eb="469">
      <t>ショクギョウ</t>
    </rPh>
    <rPh sb="477" eb="478">
      <t>タ</t>
    </rPh>
    <rPh sb="479" eb="485">
      <t>シュウロウイコウシエン</t>
    </rPh>
    <rPh sb="485" eb="488">
      <t>ジギョウショ</t>
    </rPh>
    <rPh sb="491" eb="493">
      <t>トクテイ</t>
    </rPh>
    <rPh sb="493" eb="495">
      <t>ソウダン</t>
    </rPh>
    <rPh sb="495" eb="497">
      <t>シエン</t>
    </rPh>
    <rPh sb="497" eb="500">
      <t>ジギョウショ</t>
    </rPh>
    <rPh sb="503" eb="506">
      <t>リヨウシャ</t>
    </rPh>
    <rPh sb="507" eb="510">
      <t>ツウインサキ</t>
    </rPh>
    <rPh sb="511" eb="515">
      <t>イリョウキカン</t>
    </rPh>
    <rPh sb="518" eb="520">
      <t>トウガイ</t>
    </rPh>
    <rPh sb="520" eb="523">
      <t>リヨウシャ</t>
    </rPh>
    <rPh sb="524" eb="528">
      <t>シキュウケッテイ</t>
    </rPh>
    <rPh sb="529" eb="530">
      <t>オコナ</t>
    </rPh>
    <rPh sb="534" eb="537">
      <t>シチョウソン</t>
    </rPh>
    <rPh sb="540" eb="543">
      <t>ショウガイシャ</t>
    </rPh>
    <rPh sb="543" eb="545">
      <t>コヨウ</t>
    </rPh>
    <rPh sb="546" eb="547">
      <t>スス</t>
    </rPh>
    <rPh sb="549" eb="551">
      <t>キギョウ</t>
    </rPh>
    <rPh sb="556" eb="557">
      <t>タ</t>
    </rPh>
    <rPh sb="557" eb="560">
      <t>ショウガイシャ</t>
    </rPh>
    <rPh sb="561" eb="565">
      <t>シュウロウシエン</t>
    </rPh>
    <rPh sb="566" eb="568">
      <t>ジッシ</t>
    </rPh>
    <rPh sb="572" eb="574">
      <t>キギョウ</t>
    </rPh>
    <rPh sb="575" eb="577">
      <t>ダンタイ</t>
    </rPh>
    <rPh sb="577" eb="578">
      <t>トウ</t>
    </rPh>
    <rPh sb="585" eb="587">
      <t>カイギ</t>
    </rPh>
    <rPh sb="588" eb="590">
      <t>カイサイ</t>
    </rPh>
    <rPh sb="606" eb="608">
      <t>リヨウ</t>
    </rPh>
    <rPh sb="608" eb="611">
      <t>カイシジ</t>
    </rPh>
    <rPh sb="614" eb="615">
      <t>ガツ</t>
    </rPh>
    <rPh sb="617" eb="618">
      <t>カイ</t>
    </rPh>
    <rPh sb="618" eb="620">
      <t>イジョウ</t>
    </rPh>
    <rPh sb="620" eb="621">
      <t>オコナ</t>
    </rPh>
    <rPh sb="723" eb="727">
      <t>イッパンシュウロウ</t>
    </rPh>
    <rPh sb="728" eb="730">
      <t>ショウサイ</t>
    </rPh>
    <rPh sb="731" eb="733">
      <t>ジョウケン</t>
    </rPh>
    <rPh sb="741" eb="744">
      <t>イッパンテキ</t>
    </rPh>
    <rPh sb="745" eb="749">
      <t>コヨウケイヤク</t>
    </rPh>
    <rPh sb="750" eb="752">
      <t>テイケツ</t>
    </rPh>
    <rPh sb="754" eb="756">
      <t>シュウロウ</t>
    </rPh>
    <rPh sb="757" eb="759">
      <t>ソウテイ</t>
    </rPh>
    <phoneticPr fontId="1"/>
  </si>
  <si>
    <t>在宅支援サービスに係る協議・申請等については、障がい福祉課自立支援係にお問い合せ願います。</t>
    <rPh sb="0" eb="4">
      <t>ザイタクシエン</t>
    </rPh>
    <rPh sb="9" eb="10">
      <t>カカ</t>
    </rPh>
    <rPh sb="11" eb="13">
      <t>キョウギ</t>
    </rPh>
    <rPh sb="14" eb="16">
      <t>シンセイ</t>
    </rPh>
    <rPh sb="16" eb="17">
      <t>トウ</t>
    </rPh>
    <rPh sb="23" eb="24">
      <t>ショウ</t>
    </rPh>
    <rPh sb="26" eb="28">
      <t>フクシ</t>
    </rPh>
    <rPh sb="28" eb="29">
      <t>カ</t>
    </rPh>
    <rPh sb="29" eb="31">
      <t>ジリツ</t>
    </rPh>
    <rPh sb="31" eb="33">
      <t>シエン</t>
    </rPh>
    <rPh sb="33" eb="34">
      <t>カカリ</t>
    </rPh>
    <rPh sb="36" eb="37">
      <t>ト</t>
    </rPh>
    <rPh sb="38" eb="39">
      <t>アワ</t>
    </rPh>
    <rPh sb="40" eb="41">
      <t>ネガ</t>
    </rPh>
    <phoneticPr fontId="1"/>
  </si>
  <si>
    <t>在宅支援サービスの協議方法</t>
    <rPh sb="0" eb="4">
      <t>ザイタクシエン</t>
    </rPh>
    <rPh sb="9" eb="13">
      <t>キョウギホウホウ</t>
    </rPh>
    <phoneticPr fontId="1"/>
  </si>
  <si>
    <t>機能訓練担当職員の要件</t>
    <rPh sb="0" eb="4">
      <t>キノウクンレン</t>
    </rPh>
    <rPh sb="4" eb="6">
      <t>タントウ</t>
    </rPh>
    <rPh sb="6" eb="8">
      <t>ショクイン</t>
    </rPh>
    <rPh sb="9" eb="11">
      <t>ヨウケン</t>
    </rPh>
    <phoneticPr fontId="1"/>
  </si>
  <si>
    <t>支援計画会議実施加算</t>
    <rPh sb="0" eb="2">
      <t>シエン</t>
    </rPh>
    <rPh sb="2" eb="4">
      <t>ケイカク</t>
    </rPh>
    <rPh sb="4" eb="6">
      <t>カイギ</t>
    </rPh>
    <rPh sb="6" eb="8">
      <t>ジッシ</t>
    </rPh>
    <rPh sb="8" eb="10">
      <t>カサン</t>
    </rPh>
    <phoneticPr fontId="1"/>
  </si>
  <si>
    <t xml:space="preserve">ピアサポート実施加算を詳しく知りたいので、条件等をご教示ください。 </t>
    <phoneticPr fontId="1"/>
  </si>
  <si>
    <t>次の⑴から⑶までのいずれにも該当する指定就労継続支援Ｂ型事業所等において、法第４条第１項に規定する障害者（以下この注において単に「障害者」という。）又は障害者であったと都道府県知事が認める者（以下この注において「障害者等」という。）である従業者であって、法第78条第２項に規定する地域生活支援事業として行われる研修（障害者ピアサポート研修における基礎研修及び専門研修に限る。以下この注において「ピアサポート研修」という。）の課程を修了し、当該研修の事業を行った者から当該研修の課程を修了した旨の証明書の交付を受けたものが、利用者に対して、就労及び生産活動について当該障害者等である従業者の経験に基づき相談援助を行った場合に、当該相談援助を受けた利用者の数に応じ、１月につき所定単位数を加算する。
⑴ １のハの就労継続支援Ｂ型サービス費(Ⅲ)又は１のニの就労継続支援Ｂ型サービス費(Ⅳ)を算定していること。
⑵ ピアサポート研修の課程を修了し、当該研修の事業を行った者から当該研修の課程を修了した旨の証明書の交付を受けた者を指定就労継続支援Ｂ型事業所等の従業者として２名以上（当該２名以上のうち１名は障害者等とする。）配置していること。
⑶ ⑵に掲げるところにより配置した者のいずれかにより、当該指定就労継続支援Ｂ型事業所等の従業者に対し、障害者に対する配慮等に関する研修が年１回以上行われていること。</t>
    <phoneticPr fontId="1"/>
  </si>
  <si>
    <t>ピアサポート実施加算の条件</t>
    <rPh sb="6" eb="10">
      <t>ジッシカサン</t>
    </rPh>
    <rPh sb="11" eb="13">
      <t>ジョウケン</t>
    </rPh>
    <phoneticPr fontId="1"/>
  </si>
  <si>
    <t>ワムネットの誤更新</t>
    <rPh sb="6" eb="7">
      <t>ゴ</t>
    </rPh>
    <rPh sb="7" eb="9">
      <t>コウシン</t>
    </rPh>
    <phoneticPr fontId="1"/>
  </si>
  <si>
    <t>差し戻し可能期間を経過したことから、再度更新願います。</t>
    <rPh sb="0" eb="1">
      <t>サ</t>
    </rPh>
    <rPh sb="2" eb="3">
      <t>モド</t>
    </rPh>
    <rPh sb="4" eb="8">
      <t>カノウキカン</t>
    </rPh>
    <rPh sb="9" eb="11">
      <t>ケイカ</t>
    </rPh>
    <rPh sb="18" eb="20">
      <t>サイド</t>
    </rPh>
    <rPh sb="20" eb="23">
      <t>コウシンネガ</t>
    </rPh>
    <phoneticPr fontId="1"/>
  </si>
  <si>
    <t xml:space="preserve">１．法定福利費増加額の計算方法について、厚労省や県のQ＆Aには、合理的な方法に基づく概算額を算出することが可能とありますが、この合理的な方法とはどのような計算式になりますか。「実績報告書・処遇改善報告書等について」（H24.3.8福島県）P.28に具体的な計算式が記載されていますが、ここでいう賃金改善総額とは、事業所のベースアップや独自の賃金改善額を除いた改善額、つまりは処遇改善加算額という解釈でよろしいでしょうか。
２．P.28には健康保険料と厚生年金保険料の2つの計算式が記載されていますが、同様の方法で介護保険料、児童手当拠出金、雇用保険料、労災保険料等についても計算し、その総額が法定福利費の増額分となりますか。
</t>
    <phoneticPr fontId="1"/>
  </si>
  <si>
    <t>指定児童発達支援事業所において、日常生活を営むのに必要な機能訓練を行う場合には、理学療法士、作業療法士、言語聴覚士及び心理指導担当職員等の訓練を担当する職員を置くこととし、通所児童に心理指導が必要な場合は、心理指導員を機能訓練担当職員として配置できますが、心理指導が必要でない場合は配置できません。</t>
    <rPh sb="0" eb="2">
      <t>シテイ</t>
    </rPh>
    <rPh sb="2" eb="4">
      <t>ジドウ</t>
    </rPh>
    <rPh sb="4" eb="6">
      <t>ハッタツ</t>
    </rPh>
    <rPh sb="6" eb="8">
      <t>シエン</t>
    </rPh>
    <rPh sb="8" eb="11">
      <t>ジギョウショ</t>
    </rPh>
    <rPh sb="16" eb="20">
      <t>ニチジョウセイカツ</t>
    </rPh>
    <rPh sb="21" eb="22">
      <t>イトナ</t>
    </rPh>
    <rPh sb="25" eb="27">
      <t>ヒツヨウ</t>
    </rPh>
    <rPh sb="28" eb="32">
      <t>キノウクンレン</t>
    </rPh>
    <rPh sb="33" eb="34">
      <t>オコナ</t>
    </rPh>
    <rPh sb="35" eb="37">
      <t>バアイ</t>
    </rPh>
    <rPh sb="40" eb="45">
      <t>リガクリョウホウシ</t>
    </rPh>
    <rPh sb="46" eb="51">
      <t>サギョウリョウホウシ</t>
    </rPh>
    <rPh sb="52" eb="54">
      <t>ゲンゴ</t>
    </rPh>
    <rPh sb="54" eb="57">
      <t>チョウカクシ</t>
    </rPh>
    <rPh sb="57" eb="58">
      <t>オヨ</t>
    </rPh>
    <rPh sb="59" eb="63">
      <t>シンリシドウ</t>
    </rPh>
    <rPh sb="86" eb="90">
      <t>ツウショジドウ</t>
    </rPh>
    <rPh sb="91" eb="95">
      <t>シンリシドウ</t>
    </rPh>
    <rPh sb="96" eb="98">
      <t>ヒツヨウ</t>
    </rPh>
    <rPh sb="99" eb="101">
      <t>バアイ</t>
    </rPh>
    <rPh sb="103" eb="108">
      <t>シンリシドウイン</t>
    </rPh>
    <rPh sb="109" eb="113">
      <t>キノウクンレン</t>
    </rPh>
    <rPh sb="113" eb="115">
      <t>タントウ</t>
    </rPh>
    <rPh sb="115" eb="117">
      <t>ショクイン</t>
    </rPh>
    <rPh sb="120" eb="122">
      <t>ハイチ</t>
    </rPh>
    <rPh sb="128" eb="132">
      <t>シンリシドウ</t>
    </rPh>
    <rPh sb="133" eb="135">
      <t>ヒツヨウ</t>
    </rPh>
    <rPh sb="138" eb="140">
      <t>バアイ</t>
    </rPh>
    <rPh sb="141" eb="143">
      <t>ハイチ</t>
    </rPh>
    <phoneticPr fontId="1"/>
  </si>
  <si>
    <t>ワムネットの更新をしようとしましたが、まだできていないのに間違って申請してしまい、記入できなくなってしまいました。</t>
    <phoneticPr fontId="1"/>
  </si>
  <si>
    <t>重症心身障害の児童発達支援や放課後等デイサービスで、必ず配置しなければならない「機能訓練担当職員」があると思います。その要件として、理学療法士や作業療法士ということまでは確認できているのですが、心理指導担当職員も機能訓練職員として配置できますでしょうか。いろいろ調べていたところ、他県（大阪府）ではその対応があるようです。</t>
    <phoneticPr fontId="1"/>
  </si>
  <si>
    <t xml:space="preserve">現在、世話人が介護福祉士として福祉専門職加算を取得してます。その他管理者・サビ管・生活支援員を兼務している者が、介護福祉士として福祉専門職加算を追加で取得することはできますか。 </t>
    <phoneticPr fontId="1"/>
  </si>
  <si>
    <t>管理者に関しては、人員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一方、常勤で配置されているサービス管理責任者については、直接処遇職員との兼務が認められていないため、当該加算への算入はできない。</t>
    <rPh sb="0" eb="3">
      <t>カンリシャ</t>
    </rPh>
    <rPh sb="4" eb="5">
      <t>カン</t>
    </rPh>
    <rPh sb="9" eb="14">
      <t>ジンインキジュンジョウ</t>
    </rPh>
    <rPh sb="15" eb="17">
      <t>シショウ</t>
    </rPh>
    <rPh sb="20" eb="23">
      <t>ハンイナイ</t>
    </rPh>
    <rPh sb="27" eb="29">
      <t>チョクセツ</t>
    </rPh>
    <rPh sb="29" eb="31">
      <t>ショグウ</t>
    </rPh>
    <rPh sb="31" eb="33">
      <t>ショクイン</t>
    </rPh>
    <rPh sb="35" eb="37">
      <t>ドウジ</t>
    </rPh>
    <rPh sb="37" eb="39">
      <t>ヘイコウ</t>
    </rPh>
    <rPh sb="39" eb="40">
      <t>テキ</t>
    </rPh>
    <rPh sb="40" eb="42">
      <t>ケンム</t>
    </rPh>
    <rPh sb="43" eb="45">
      <t>カノウ</t>
    </rPh>
    <rPh sb="54" eb="56">
      <t>チョクセツ</t>
    </rPh>
    <rPh sb="56" eb="58">
      <t>ショグウ</t>
    </rPh>
    <rPh sb="58" eb="60">
      <t>ショクイン</t>
    </rPh>
    <rPh sb="61" eb="63">
      <t>ギョウム</t>
    </rPh>
    <rPh sb="64" eb="65">
      <t>オコナ</t>
    </rPh>
    <rPh sb="66" eb="68">
      <t>ジカン</t>
    </rPh>
    <rPh sb="69" eb="71">
      <t>ジョウキン</t>
    </rPh>
    <rPh sb="72" eb="75">
      <t>ジュウギョウシャ</t>
    </rPh>
    <rPh sb="76" eb="78">
      <t>キンム</t>
    </rPh>
    <rPh sb="81" eb="84">
      <t>ジカンスウ</t>
    </rPh>
    <rPh sb="85" eb="86">
      <t>タッ</t>
    </rPh>
    <rPh sb="90" eb="92">
      <t>バアイ</t>
    </rPh>
    <rPh sb="95" eb="97">
      <t>ジョウキン</t>
    </rPh>
    <rPh sb="98" eb="101">
      <t>ジュウギョウシャ</t>
    </rPh>
    <rPh sb="104" eb="106">
      <t>ケイジョウ</t>
    </rPh>
    <rPh sb="108" eb="109">
      <t>サ</t>
    </rPh>
    <rPh sb="110" eb="111">
      <t>ツカ</t>
    </rPh>
    <rPh sb="115" eb="117">
      <t>イッポウ</t>
    </rPh>
    <rPh sb="118" eb="120">
      <t>ジョウキン</t>
    </rPh>
    <rPh sb="121" eb="123">
      <t>ハイチ</t>
    </rPh>
    <rPh sb="132" eb="134">
      <t>カンリ</t>
    </rPh>
    <rPh sb="134" eb="137">
      <t>セキニンシャ</t>
    </rPh>
    <rPh sb="143" eb="145">
      <t>チョクセツ</t>
    </rPh>
    <rPh sb="145" eb="147">
      <t>ショグウ</t>
    </rPh>
    <rPh sb="147" eb="149">
      <t>ショクイン</t>
    </rPh>
    <rPh sb="151" eb="153">
      <t>ケンム</t>
    </rPh>
    <rPh sb="154" eb="155">
      <t>ミト</t>
    </rPh>
    <rPh sb="165" eb="167">
      <t>トウガイ</t>
    </rPh>
    <rPh sb="167" eb="169">
      <t>カサン</t>
    </rPh>
    <rPh sb="171" eb="173">
      <t>サンニュウ</t>
    </rPh>
    <phoneticPr fontId="1"/>
  </si>
  <si>
    <t xml:space="preserve">モニタリング月に担当者会議を実施した場合は担当者会議実施加算は算定可能でしょうか </t>
    <phoneticPr fontId="1"/>
  </si>
  <si>
    <t>福祉専門職加算</t>
    <rPh sb="0" eb="5">
      <t>フクシセンモンショク</t>
    </rPh>
    <rPh sb="5" eb="7">
      <t>カサン</t>
    </rPh>
    <phoneticPr fontId="1"/>
  </si>
  <si>
    <t>担当者会議実施加算</t>
    <rPh sb="0" eb="3">
      <t>タントウシャ</t>
    </rPh>
    <rPh sb="3" eb="5">
      <t>カイギ</t>
    </rPh>
    <rPh sb="5" eb="9">
      <t>ジッシカサン</t>
    </rPh>
    <phoneticPr fontId="1"/>
  </si>
  <si>
    <t>運営基準（虐待の防止）
虐待防止委員会を運営規程に位置づけることに伴う変更は届け出が必要でしょうか？</t>
    <phoneticPr fontId="1"/>
  </si>
  <si>
    <t>様式第３号(第４条関係)変更届出書と、変更前後の運営規程を提出願います。</t>
    <rPh sb="19" eb="23">
      <t>ヘンコウゼンゴ</t>
    </rPh>
    <rPh sb="24" eb="28">
      <t>ウンエイキテイ</t>
    </rPh>
    <phoneticPr fontId="1"/>
  </si>
  <si>
    <t>運営規程</t>
    <rPh sb="0" eb="4">
      <t>ウンエイキテイ</t>
    </rPh>
    <phoneticPr fontId="1"/>
  </si>
  <si>
    <t>『令和３年度障害福祉サービス等報酬改定等に関するＱ＆Ａ　VOL.２』(令和３年４月８日)の１４ページ(集中支援加算)問３６をご参照願います。</t>
    <rPh sb="1" eb="3">
      <t>レイワ</t>
    </rPh>
    <rPh sb="4" eb="6">
      <t>ネンド</t>
    </rPh>
    <rPh sb="6" eb="8">
      <t>ショウガイ</t>
    </rPh>
    <rPh sb="8" eb="10">
      <t>フクシ</t>
    </rPh>
    <rPh sb="14" eb="15">
      <t>トウ</t>
    </rPh>
    <rPh sb="15" eb="17">
      <t>ホウシュウ</t>
    </rPh>
    <rPh sb="17" eb="19">
      <t>カイテイ</t>
    </rPh>
    <rPh sb="19" eb="20">
      <t>トウ</t>
    </rPh>
    <rPh sb="21" eb="22">
      <t>カン</t>
    </rPh>
    <rPh sb="35" eb="37">
      <t>レイワ</t>
    </rPh>
    <rPh sb="38" eb="39">
      <t>ネン</t>
    </rPh>
    <rPh sb="40" eb="41">
      <t>ガツ</t>
    </rPh>
    <rPh sb="42" eb="43">
      <t>ニチ</t>
    </rPh>
    <rPh sb="51" eb="53">
      <t>シュウチュウ</t>
    </rPh>
    <rPh sb="53" eb="55">
      <t>シエン</t>
    </rPh>
    <rPh sb="55" eb="57">
      <t>カサン</t>
    </rPh>
    <rPh sb="58" eb="59">
      <t>トイ</t>
    </rPh>
    <rPh sb="63" eb="65">
      <t>サンショウ</t>
    </rPh>
    <rPh sb="65" eb="66">
      <t>ネガ</t>
    </rPh>
    <phoneticPr fontId="1"/>
  </si>
  <si>
    <t>１．法定福利費増加額の概算方法について、具体的に計算式を教えてください。
２．以下の用語について、この処遇改善加算においての内容（どのように計算された値なのか）を教えてください。
「賃金改善」
「賃金改善額」
「賃金改善総額」</t>
    <phoneticPr fontId="1"/>
  </si>
  <si>
    <t>１．賃金改善に伴う法定福利費の事業主負担増加分＝改善後の負担額－改善前の負担額
２．「賃金改善」は、基本給、手当、賞与等のうちから対象とする賃金項目を特定した上で行う。
「賃金改善」の考え方は、その時点で賃金を支払っている職員(処遇改善加算については福祉・介護職員のみ)に関して、①加算の算定により賃金改善を行った場合の当該年度の賃金総額と、②前年度(前年度１月～１２月の実績)の賃金の総額(※前年度の賃金水準)の差が、「賃金改善の総額」となります。
※「前年度の賃金水準」とは、前年度(前年１月～１２月の実績)の賃金総額から「処遇改善加算による改善額」、「特定加算による改善額」及び「各障害福祉サービス事業者等の独自の賃金改善額」を差し引いた額です。</t>
    <rPh sb="2" eb="6">
      <t>チンギンカイゼン</t>
    </rPh>
    <rPh sb="7" eb="8">
      <t>トモナ</t>
    </rPh>
    <rPh sb="9" eb="11">
      <t>ホウテイ</t>
    </rPh>
    <rPh sb="11" eb="13">
      <t>フクリ</t>
    </rPh>
    <rPh sb="13" eb="14">
      <t>ヒ</t>
    </rPh>
    <rPh sb="15" eb="18">
      <t>ジギョウヌシ</t>
    </rPh>
    <rPh sb="18" eb="20">
      <t>フタン</t>
    </rPh>
    <rPh sb="20" eb="22">
      <t>ゾウカ</t>
    </rPh>
    <rPh sb="22" eb="23">
      <t>フン</t>
    </rPh>
    <rPh sb="24" eb="27">
      <t>カイゼンゴ</t>
    </rPh>
    <rPh sb="28" eb="31">
      <t>フタンガク</t>
    </rPh>
    <rPh sb="32" eb="35">
      <t>カイゼンマエ</t>
    </rPh>
    <rPh sb="36" eb="39">
      <t>フタンガク</t>
    </rPh>
    <rPh sb="50" eb="53">
      <t>キホンキュウ</t>
    </rPh>
    <rPh sb="54" eb="56">
      <t>テアテ</t>
    </rPh>
    <rPh sb="57" eb="59">
      <t>ショウヨ</t>
    </rPh>
    <rPh sb="59" eb="60">
      <t>トウ</t>
    </rPh>
    <rPh sb="65" eb="67">
      <t>タイショウ</t>
    </rPh>
    <rPh sb="70" eb="74">
      <t>チンギンコウモク</t>
    </rPh>
    <rPh sb="75" eb="77">
      <t>トクテイ</t>
    </rPh>
    <rPh sb="79" eb="80">
      <t>ウエ</t>
    </rPh>
    <rPh sb="81" eb="82">
      <t>オコナ</t>
    </rPh>
    <rPh sb="92" eb="93">
      <t>カンガ</t>
    </rPh>
    <rPh sb="94" eb="95">
      <t>カタ</t>
    </rPh>
    <rPh sb="99" eb="101">
      <t>ジテン</t>
    </rPh>
    <rPh sb="102" eb="104">
      <t>チンギン</t>
    </rPh>
    <rPh sb="105" eb="107">
      <t>シハラ</t>
    </rPh>
    <rPh sb="111" eb="113">
      <t>ショクイン</t>
    </rPh>
    <rPh sb="114" eb="116">
      <t>ショグウ</t>
    </rPh>
    <rPh sb="116" eb="118">
      <t>カイゼン</t>
    </rPh>
    <rPh sb="118" eb="120">
      <t>カサン</t>
    </rPh>
    <rPh sb="125" eb="127">
      <t>フクシ</t>
    </rPh>
    <rPh sb="128" eb="130">
      <t>カイゴ</t>
    </rPh>
    <rPh sb="130" eb="132">
      <t>ショクイン</t>
    </rPh>
    <rPh sb="136" eb="137">
      <t>カン</t>
    </rPh>
    <rPh sb="141" eb="143">
      <t>カサン</t>
    </rPh>
    <rPh sb="144" eb="146">
      <t>サンテイ</t>
    </rPh>
    <rPh sb="149" eb="153">
      <t>チンギンカイゼン</t>
    </rPh>
    <rPh sb="154" eb="155">
      <t>オコナ</t>
    </rPh>
    <rPh sb="157" eb="159">
      <t>バアイ</t>
    </rPh>
    <rPh sb="160" eb="164">
      <t>トウガイネンド</t>
    </rPh>
    <rPh sb="165" eb="169">
      <t>チンギンソウガク</t>
    </rPh>
    <rPh sb="172" eb="175">
      <t>ゼンネンド</t>
    </rPh>
    <rPh sb="176" eb="179">
      <t>ゼンネンド</t>
    </rPh>
    <rPh sb="180" eb="181">
      <t>ガツ</t>
    </rPh>
    <rPh sb="184" eb="185">
      <t>ガツ</t>
    </rPh>
    <rPh sb="186" eb="188">
      <t>ジッセキ</t>
    </rPh>
    <rPh sb="190" eb="192">
      <t>チンギン</t>
    </rPh>
    <rPh sb="193" eb="195">
      <t>ソウガク</t>
    </rPh>
    <rPh sb="197" eb="200">
      <t>ゼンネンド</t>
    </rPh>
    <rPh sb="201" eb="205">
      <t>チンギンスイジュン</t>
    </rPh>
    <rPh sb="207" eb="208">
      <t>サ</t>
    </rPh>
    <rPh sb="211" eb="215">
      <t>チンギンカイゼン</t>
    </rPh>
    <rPh sb="216" eb="218">
      <t>ソウガク</t>
    </rPh>
    <rPh sb="264" eb="270">
      <t>ショグウカイゼンカサン</t>
    </rPh>
    <rPh sb="273" eb="276">
      <t>カイゼンガク</t>
    </rPh>
    <phoneticPr fontId="1"/>
  </si>
  <si>
    <t>１．賃金改善総額とは、加算の算定により賃金改善を行った場合の当該年度の賃金総額から、前年度の福祉・介護職員の賃金の総額から処遇改善加算の総額、特定加算のうち福祉・介護職員に支給された額(特定加算を算定していた場合のみ)、各障害福祉サービス事業者等の独自の賃金改善額を除いた額との差額をいいます。
２．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4" eb="6">
      <t>カイゼン</t>
    </rPh>
    <rPh sb="6" eb="8">
      <t>ソウガク</t>
    </rPh>
    <rPh sb="42" eb="45">
      <t>ゼンネンド</t>
    </rPh>
    <rPh sb="46" eb="48">
      <t>フクシ</t>
    </rPh>
    <rPh sb="49" eb="51">
      <t>カイゴ</t>
    </rPh>
    <rPh sb="51" eb="53">
      <t>ショクイン</t>
    </rPh>
    <rPh sb="61" eb="65">
      <t>ショグウカイゼン</t>
    </rPh>
    <rPh sb="65" eb="67">
      <t>カサン</t>
    </rPh>
    <rPh sb="68" eb="70">
      <t>ソウガク</t>
    </rPh>
    <rPh sb="71" eb="75">
      <t>トクテイカサン</t>
    </rPh>
    <rPh sb="78" eb="80">
      <t>フクシ</t>
    </rPh>
    <rPh sb="81" eb="85">
      <t>カイゴショクイン</t>
    </rPh>
    <rPh sb="86" eb="88">
      <t>シキュウ</t>
    </rPh>
    <rPh sb="91" eb="92">
      <t>ガク</t>
    </rPh>
    <rPh sb="93" eb="97">
      <t>トクテイカサン</t>
    </rPh>
    <rPh sb="98" eb="100">
      <t>サンテイ</t>
    </rPh>
    <rPh sb="104" eb="106">
      <t>バアイ</t>
    </rPh>
    <rPh sb="110" eb="111">
      <t>カク</t>
    </rPh>
    <rPh sb="111" eb="115">
      <t>ショウガイフクシ</t>
    </rPh>
    <rPh sb="119" eb="122">
      <t>ジギョウシャ</t>
    </rPh>
    <rPh sb="122" eb="123">
      <t>トウ</t>
    </rPh>
    <rPh sb="124" eb="126">
      <t>ドクジ</t>
    </rPh>
    <rPh sb="127" eb="132">
      <t>チンギンカイゼンガク</t>
    </rPh>
    <rPh sb="133" eb="134">
      <t>ノゾ</t>
    </rPh>
    <rPh sb="136" eb="137">
      <t>ガク</t>
    </rPh>
    <rPh sb="139" eb="140">
      <t>サ</t>
    </rPh>
    <rPh sb="140" eb="141">
      <t>ガク</t>
    </rPh>
    <rPh sb="157" eb="159">
      <t>ホウテイ</t>
    </rPh>
    <rPh sb="159" eb="162">
      <t>フクリヒ</t>
    </rPh>
    <rPh sb="163" eb="168">
      <t>ケンコウホケンリョウ</t>
    </rPh>
    <rPh sb="169" eb="174">
      <t>カイゴホケンリョウ</t>
    </rPh>
    <rPh sb="175" eb="179">
      <t>コウセイネンキン</t>
    </rPh>
    <rPh sb="179" eb="182">
      <t>ホケンリョウ</t>
    </rPh>
    <rPh sb="183" eb="187">
      <t>ジドウテアテ</t>
    </rPh>
    <rPh sb="187" eb="190">
      <t>キョシュツキン</t>
    </rPh>
    <rPh sb="191" eb="196">
      <t>コヨウホケンリョウ</t>
    </rPh>
    <rPh sb="197" eb="202">
      <t>ロウサイホケンリョウ</t>
    </rPh>
    <rPh sb="202" eb="203">
      <t>トウ</t>
    </rPh>
    <phoneticPr fontId="1"/>
  </si>
  <si>
    <t>「福祉・介護職員処遇改善加算」及び「福祉・介護職員等特定処遇改善加算」の届出の手引き(令和４年度版長野県障がい者支援課施設支援係作成)</t>
    <rPh sb="1" eb="3">
      <t>フクシ</t>
    </rPh>
    <rPh sb="4" eb="6">
      <t>カイゴ</t>
    </rPh>
    <rPh sb="6" eb="8">
      <t>ショクイン</t>
    </rPh>
    <rPh sb="8" eb="10">
      <t>ショグウ</t>
    </rPh>
    <rPh sb="10" eb="12">
      <t>カイゼン</t>
    </rPh>
    <rPh sb="12" eb="14">
      <t>カサン</t>
    </rPh>
    <rPh sb="15" eb="16">
      <t>オヨ</t>
    </rPh>
    <rPh sb="25" eb="26">
      <t>トウ</t>
    </rPh>
    <rPh sb="26" eb="28">
      <t>トクテイ</t>
    </rPh>
    <rPh sb="28" eb="30">
      <t>ショグウ</t>
    </rPh>
    <rPh sb="36" eb="38">
      <t>トドケデ</t>
    </rPh>
    <rPh sb="39" eb="41">
      <t>テビ</t>
    </rPh>
    <rPh sb="43" eb="45">
      <t>レイワ</t>
    </rPh>
    <rPh sb="46" eb="48">
      <t>ネンド</t>
    </rPh>
    <rPh sb="48" eb="49">
      <t>ハン</t>
    </rPh>
    <rPh sb="49" eb="52">
      <t>ナガノケン</t>
    </rPh>
    <rPh sb="52" eb="53">
      <t>ショウ</t>
    </rPh>
    <rPh sb="55" eb="56">
      <t>シャ</t>
    </rPh>
    <rPh sb="56" eb="58">
      <t>シエン</t>
    </rPh>
    <rPh sb="58" eb="59">
      <t>カ</t>
    </rPh>
    <rPh sb="59" eb="63">
      <t>シセツシエン</t>
    </rPh>
    <rPh sb="63" eb="64">
      <t>カカリ</t>
    </rPh>
    <rPh sb="64" eb="66">
      <t>サクセイ</t>
    </rPh>
    <phoneticPr fontId="1"/>
  </si>
  <si>
    <t>『令和３年度障害福祉サービス等報酬改定等に関するＱ＆Ａ　VOL.２』(令和３年４月８日)</t>
    <phoneticPr fontId="1"/>
  </si>
  <si>
    <t>１．“令和4年度障害福祉サービス等処遇改善変更届”に添付する別紙様式2-1について、「処遇改善加算については2(1)、特定加算については2(2)」と記載されているが、当法人の今年度の計画書は、特定加算も併せて計画したため、処遇改善加算については2(2)、特定加算については2(3)に賃金改善計画を記載した。この場合は、どの部分に、どの変更内容を入力して提出すればよいか。
２．それ以外に提出書類はあるか。</t>
    <phoneticPr fontId="1"/>
  </si>
  <si>
    <t>１．変更届出書は令和４年４月２５日付で受理しております。その際に提出された(参考様式１４－１５)福祉専門職員配置等加算に関する届出書にて、福祉専門職員配置加算が終了したことにより、福祉・介護職員等特定処遇改善加算(Ⅱ)に該当することを確認しました。
２．不足書類としては、(参考様式１４)介護給付費等算定に係る体制等届出書と、(参考等式１４－１)体制等状況一覧表を提出願います。</t>
    <rPh sb="2" eb="7">
      <t>ヘンコウトドケデショ</t>
    </rPh>
    <rPh sb="8" eb="10">
      <t>レイワ</t>
    </rPh>
    <rPh sb="11" eb="12">
      <t>ネン</t>
    </rPh>
    <rPh sb="13" eb="14">
      <t>ガツ</t>
    </rPh>
    <rPh sb="16" eb="17">
      <t>ニチ</t>
    </rPh>
    <rPh sb="17" eb="18">
      <t>ツケ</t>
    </rPh>
    <rPh sb="19" eb="21">
      <t>ジュリ</t>
    </rPh>
    <rPh sb="30" eb="31">
      <t>サイ</t>
    </rPh>
    <rPh sb="32" eb="34">
      <t>テイシュツ</t>
    </rPh>
    <rPh sb="38" eb="42">
      <t>サンコウヨウシキ</t>
    </rPh>
    <rPh sb="48" eb="54">
      <t>フクシセンモンショクイン</t>
    </rPh>
    <rPh sb="54" eb="57">
      <t>ハイチトウ</t>
    </rPh>
    <rPh sb="57" eb="59">
      <t>カサン</t>
    </rPh>
    <rPh sb="60" eb="61">
      <t>カン</t>
    </rPh>
    <rPh sb="63" eb="66">
      <t>トドケデショ</t>
    </rPh>
    <rPh sb="75" eb="79">
      <t>ハイチカサン</t>
    </rPh>
    <rPh sb="80" eb="82">
      <t>シュウリョウ</t>
    </rPh>
    <rPh sb="90" eb="92">
      <t>フクシ</t>
    </rPh>
    <rPh sb="93" eb="95">
      <t>カイゴ</t>
    </rPh>
    <rPh sb="95" eb="97">
      <t>ショクイン</t>
    </rPh>
    <rPh sb="97" eb="98">
      <t>トウ</t>
    </rPh>
    <rPh sb="98" eb="100">
      <t>トクテイ</t>
    </rPh>
    <rPh sb="100" eb="102">
      <t>ショグウ</t>
    </rPh>
    <rPh sb="102" eb="104">
      <t>カイゼン</t>
    </rPh>
    <rPh sb="104" eb="106">
      <t>カサン</t>
    </rPh>
    <rPh sb="110" eb="112">
      <t>ガイトウ</t>
    </rPh>
    <rPh sb="117" eb="119">
      <t>カクニン</t>
    </rPh>
    <rPh sb="127" eb="131">
      <t>フソクショルイ</t>
    </rPh>
    <rPh sb="137" eb="141">
      <t>サンコウヨウシキ</t>
    </rPh>
    <rPh sb="144" eb="148">
      <t>カイゴキュウフ</t>
    </rPh>
    <rPh sb="148" eb="149">
      <t>ヒ</t>
    </rPh>
    <rPh sb="149" eb="150">
      <t>トウ</t>
    </rPh>
    <rPh sb="150" eb="152">
      <t>サンテイ</t>
    </rPh>
    <rPh sb="153" eb="154">
      <t>カカ</t>
    </rPh>
    <rPh sb="155" eb="157">
      <t>タイセイ</t>
    </rPh>
    <rPh sb="157" eb="158">
      <t>トウ</t>
    </rPh>
    <rPh sb="158" eb="161">
      <t>トドケデショ</t>
    </rPh>
    <rPh sb="164" eb="168">
      <t>サンコウトウシキ</t>
    </rPh>
    <rPh sb="173" eb="175">
      <t>タイセイ</t>
    </rPh>
    <rPh sb="175" eb="176">
      <t>トウ</t>
    </rPh>
    <rPh sb="176" eb="178">
      <t>ジョウキョウ</t>
    </rPh>
    <rPh sb="178" eb="181">
      <t>イチランヒョウ</t>
    </rPh>
    <rPh sb="182" eb="184">
      <t>テイシュツ</t>
    </rPh>
    <rPh sb="184" eb="185">
      <t>ネガ</t>
    </rPh>
    <phoneticPr fontId="1"/>
  </si>
  <si>
    <t>指定申請に係る(添付)書類一覧表</t>
    <rPh sb="0" eb="2">
      <t>シテイ</t>
    </rPh>
    <rPh sb="2" eb="4">
      <t>シンセイ</t>
    </rPh>
    <rPh sb="5" eb="6">
      <t>カカ</t>
    </rPh>
    <rPh sb="8" eb="10">
      <t>テンプ</t>
    </rPh>
    <rPh sb="11" eb="13">
      <t>ショルイ</t>
    </rPh>
    <rPh sb="13" eb="16">
      <t>イチランヒョウ</t>
    </rPh>
    <phoneticPr fontId="1"/>
  </si>
  <si>
    <t>請求に関することについては、障がい福祉課給付係にお問い合せ願います。</t>
    <rPh sb="0" eb="2">
      <t>セイキュウ</t>
    </rPh>
    <rPh sb="3" eb="4">
      <t>カン</t>
    </rPh>
    <rPh sb="20" eb="22">
      <t>キュウフ</t>
    </rPh>
    <phoneticPr fontId="1"/>
  </si>
  <si>
    <t>減算請求</t>
    <rPh sb="0" eb="4">
      <t>ゲンサンセイキュウ</t>
    </rPh>
    <phoneticPr fontId="1"/>
  </si>
  <si>
    <t>相談の取り扱い件数が今月８８件となった場合の減算になる計算方法をご教授願います。</t>
    <phoneticPr fontId="1"/>
  </si>
  <si>
    <t>共同生活援助における利用者負担額等の取り扱いについて
（１）食材料費
　複数のサービス事業所（Ｂ型とＧＨ等）において一括して食材等を購入する場合、
　　購入代金を按分処理することは可能か
（２）家賃　（イ）建物を賃借している場合　２アパートやマンションの場合
建物所有者との賃貸借契約において家賃と共益費が発生する場合、共益費を利用者の家賃に含める
ことは可能か
（３）水光熱費
アパートやマンションの部屋を活用した共同生活住居において、各供給会社との使用契約は事業者が締結とあるが既に利用者との契約が締結されている場合変更が必要か</t>
    <phoneticPr fontId="1"/>
  </si>
  <si>
    <t>１．虐待に関する指針を整備し、運営規程に定める具体的な措置は、①虐待防止に関する責任者の設置、②苦情解決体制の整備、③従業者に対する虐待防止啓発のための定期的な研修の実施(研修方法や研修計画など)、④基準第４５条第２項第１号の虐待の防止のための対策を検討する委員会(以下「虐待防止委員会」という。)の設置等に関すること等を盛り込んでください。
２．お見込みのとおりです。</t>
    <rPh sb="2" eb="4">
      <t>ギャクタイ</t>
    </rPh>
    <rPh sb="5" eb="6">
      <t>カン</t>
    </rPh>
    <rPh sb="8" eb="10">
      <t>シシン</t>
    </rPh>
    <rPh sb="11" eb="13">
      <t>セイビ</t>
    </rPh>
    <rPh sb="15" eb="19">
      <t>ウンエイキテイ</t>
    </rPh>
    <rPh sb="20" eb="21">
      <t>サダ</t>
    </rPh>
    <rPh sb="23" eb="26">
      <t>グタイテキ</t>
    </rPh>
    <rPh sb="27" eb="29">
      <t>ソチ</t>
    </rPh>
    <rPh sb="32" eb="34">
      <t>ギャクタイ</t>
    </rPh>
    <rPh sb="34" eb="36">
      <t>ボウシ</t>
    </rPh>
    <rPh sb="37" eb="38">
      <t>カン</t>
    </rPh>
    <rPh sb="40" eb="43">
      <t>セキニンシャ</t>
    </rPh>
    <rPh sb="44" eb="46">
      <t>セッチ</t>
    </rPh>
    <rPh sb="48" eb="52">
      <t>クジョウカイケツ</t>
    </rPh>
    <rPh sb="52" eb="54">
      <t>タイセイ</t>
    </rPh>
    <rPh sb="55" eb="57">
      <t>セイビ</t>
    </rPh>
    <rPh sb="59" eb="62">
      <t>ジュウギョウシャ</t>
    </rPh>
    <rPh sb="63" eb="64">
      <t>タイ</t>
    </rPh>
    <rPh sb="66" eb="68">
      <t>ギャクタイ</t>
    </rPh>
    <rPh sb="68" eb="70">
      <t>ボウシ</t>
    </rPh>
    <rPh sb="70" eb="72">
      <t>ケイハツ</t>
    </rPh>
    <rPh sb="76" eb="79">
      <t>テイキテキ</t>
    </rPh>
    <rPh sb="80" eb="82">
      <t>ケンシュウ</t>
    </rPh>
    <rPh sb="83" eb="85">
      <t>ジッシ</t>
    </rPh>
    <rPh sb="86" eb="88">
      <t>ケンシュウ</t>
    </rPh>
    <rPh sb="88" eb="90">
      <t>ホウホウ</t>
    </rPh>
    <rPh sb="91" eb="95">
      <t>ケンシュウケイカク</t>
    </rPh>
    <rPh sb="100" eb="102">
      <t>キジュン</t>
    </rPh>
    <rPh sb="102" eb="103">
      <t>ダイ</t>
    </rPh>
    <rPh sb="105" eb="106">
      <t>ジョウ</t>
    </rPh>
    <rPh sb="106" eb="107">
      <t>ダイ</t>
    </rPh>
    <rPh sb="108" eb="109">
      <t>コウ</t>
    </rPh>
    <rPh sb="109" eb="110">
      <t>ダイ</t>
    </rPh>
    <rPh sb="111" eb="112">
      <t>ゴウ</t>
    </rPh>
    <rPh sb="113" eb="115">
      <t>ギャクタイ</t>
    </rPh>
    <rPh sb="116" eb="118">
      <t>ボウシ</t>
    </rPh>
    <rPh sb="122" eb="124">
      <t>タイサク</t>
    </rPh>
    <rPh sb="125" eb="127">
      <t>ケントウ</t>
    </rPh>
    <rPh sb="129" eb="132">
      <t>イインカイ</t>
    </rPh>
    <rPh sb="133" eb="135">
      <t>イカ</t>
    </rPh>
    <rPh sb="136" eb="138">
      <t>ギャクタイ</t>
    </rPh>
    <rPh sb="138" eb="140">
      <t>ボウシ</t>
    </rPh>
    <rPh sb="140" eb="143">
      <t>イインカイ</t>
    </rPh>
    <rPh sb="150" eb="152">
      <t>セッチ</t>
    </rPh>
    <rPh sb="152" eb="153">
      <t>トウ</t>
    </rPh>
    <rPh sb="154" eb="155">
      <t>カン</t>
    </rPh>
    <rPh sb="159" eb="160">
      <t>トウ</t>
    </rPh>
    <rPh sb="161" eb="162">
      <t>モ</t>
    </rPh>
    <rPh sb="163" eb="164">
      <t>コ</t>
    </rPh>
    <rPh sb="175" eb="177">
      <t>ミコ</t>
    </rPh>
    <phoneticPr fontId="1"/>
  </si>
  <si>
    <t>共同生活援助において提供される便宜に要する費用のうち、利用者から受領が可能な費用の取扱いについて整理し、令和４年６月１５日付、４福監第６８２号にて、共同生活援助における利用者負担額の取扱いについて通知いたしましたのでご参照願います。</t>
    <rPh sb="0" eb="4">
      <t>キョウドウセイカツ</t>
    </rPh>
    <rPh sb="4" eb="6">
      <t>エンジョ</t>
    </rPh>
    <rPh sb="10" eb="12">
      <t>テイキョウ</t>
    </rPh>
    <rPh sb="15" eb="17">
      <t>ベンギ</t>
    </rPh>
    <rPh sb="18" eb="19">
      <t>ヨウ</t>
    </rPh>
    <rPh sb="21" eb="23">
      <t>ヒヨウ</t>
    </rPh>
    <rPh sb="27" eb="30">
      <t>リヨウシャ</t>
    </rPh>
    <rPh sb="32" eb="34">
      <t>ジュリョウ</t>
    </rPh>
    <rPh sb="35" eb="37">
      <t>カノウ</t>
    </rPh>
    <rPh sb="38" eb="40">
      <t>ヒヨウ</t>
    </rPh>
    <rPh sb="41" eb="43">
      <t>トリアツカ</t>
    </rPh>
    <rPh sb="48" eb="50">
      <t>セイリ</t>
    </rPh>
    <rPh sb="52" eb="54">
      <t>レイワ</t>
    </rPh>
    <rPh sb="55" eb="56">
      <t>ネン</t>
    </rPh>
    <rPh sb="57" eb="58">
      <t>ガツ</t>
    </rPh>
    <rPh sb="60" eb="61">
      <t>ニチ</t>
    </rPh>
    <rPh sb="61" eb="62">
      <t>ツケ</t>
    </rPh>
    <rPh sb="64" eb="65">
      <t>フク</t>
    </rPh>
    <rPh sb="65" eb="66">
      <t>カン</t>
    </rPh>
    <rPh sb="66" eb="67">
      <t>ダイ</t>
    </rPh>
    <rPh sb="70" eb="71">
      <t>ゴウ</t>
    </rPh>
    <rPh sb="74" eb="78">
      <t>キョウドウセイカツ</t>
    </rPh>
    <rPh sb="78" eb="80">
      <t>エンジョ</t>
    </rPh>
    <rPh sb="84" eb="87">
      <t>リヨウシャ</t>
    </rPh>
    <rPh sb="87" eb="90">
      <t>フタンガク</t>
    </rPh>
    <rPh sb="91" eb="93">
      <t>トリアツカ</t>
    </rPh>
    <rPh sb="98" eb="100">
      <t>ツウチ</t>
    </rPh>
    <rPh sb="109" eb="112">
      <t>サンショウネガ</t>
    </rPh>
    <phoneticPr fontId="1"/>
  </si>
  <si>
    <t>令和４年６月１５日付、４福監第６８２号にて、共同生活援助における利用者負担額の取扱いについて(通知)</t>
    <rPh sb="47" eb="49">
      <t>ツウチ</t>
    </rPh>
    <phoneticPr fontId="1"/>
  </si>
  <si>
    <t>共同生活援助における利用者負担額等</t>
    <phoneticPr fontId="1"/>
  </si>
  <si>
    <t>運営規程</t>
    <rPh sb="0" eb="4">
      <t>ウンエイキテイ</t>
    </rPh>
    <phoneticPr fontId="1"/>
  </si>
  <si>
    <t>１．夜間支援等体制加算の対象利用者数の求め方が記載されているハンドブックのページ等を教えてください。</t>
    <phoneticPr fontId="1"/>
  </si>
  <si>
    <t>夜間支援等体制加算の算定方法</t>
    <rPh sb="0" eb="4">
      <t>ヤカンシエン</t>
    </rPh>
    <rPh sb="4" eb="5">
      <t>トウ</t>
    </rPh>
    <rPh sb="5" eb="7">
      <t>タイセイ</t>
    </rPh>
    <rPh sb="7" eb="9">
      <t>カサン</t>
    </rPh>
    <rPh sb="10" eb="12">
      <t>サンテイ</t>
    </rPh>
    <rPh sb="12" eb="14">
      <t>ホウホウ</t>
    </rPh>
    <phoneticPr fontId="1"/>
  </si>
  <si>
    <r>
      <t>１．１人の夜間支援従事者が支援を行う夜間支援対象利用者の数に応じ加算を算定する。この場合の夜間支援対象利用者の数は、当該夜間支援従事者が夜間支援を行う共同生活住居に入居している利用者数の総数とし、当該利用者の総数は、現に入居している利用者の数ではなく、第２の１の(５)</t>
    </r>
    <r>
      <rPr>
        <sz val="11"/>
        <color theme="1"/>
        <rFont val="Segoe UI Symbol"/>
        <family val="1"/>
      </rPr>
      <t>☛</t>
    </r>
    <r>
      <rPr>
        <sz val="11"/>
        <color theme="1"/>
        <rFont val="BIZ UDP明朝 Medium"/>
        <family val="1"/>
        <charset val="128"/>
      </rPr>
      <t>P.8の規定を準用して算定するものとする。</t>
    </r>
    <rPh sb="3" eb="4">
      <t>ニン</t>
    </rPh>
    <rPh sb="5" eb="9">
      <t>ヤカンシエン</t>
    </rPh>
    <rPh sb="9" eb="12">
      <t>ジュウジシャ</t>
    </rPh>
    <rPh sb="13" eb="15">
      <t>シエン</t>
    </rPh>
    <rPh sb="16" eb="17">
      <t>オコナ</t>
    </rPh>
    <rPh sb="18" eb="20">
      <t>ヤカン</t>
    </rPh>
    <rPh sb="20" eb="22">
      <t>シエン</t>
    </rPh>
    <rPh sb="22" eb="24">
      <t>タイショウ</t>
    </rPh>
    <rPh sb="24" eb="27">
      <t>リヨウシャ</t>
    </rPh>
    <rPh sb="28" eb="29">
      <t>カズ</t>
    </rPh>
    <rPh sb="30" eb="31">
      <t>オウ</t>
    </rPh>
    <rPh sb="32" eb="34">
      <t>カサン</t>
    </rPh>
    <rPh sb="35" eb="37">
      <t>サンテイ</t>
    </rPh>
    <rPh sb="42" eb="44">
      <t>バアイ</t>
    </rPh>
    <rPh sb="45" eb="47">
      <t>ヤカン</t>
    </rPh>
    <rPh sb="47" eb="49">
      <t>シエン</t>
    </rPh>
    <rPh sb="49" eb="54">
      <t>タイショウリヨウシャ</t>
    </rPh>
    <rPh sb="55" eb="56">
      <t>カズ</t>
    </rPh>
    <rPh sb="58" eb="60">
      <t>トウガイ</t>
    </rPh>
    <rPh sb="60" eb="62">
      <t>ヤカン</t>
    </rPh>
    <rPh sb="62" eb="64">
      <t>シエン</t>
    </rPh>
    <rPh sb="64" eb="67">
      <t>ジュウジシャ</t>
    </rPh>
    <rPh sb="68" eb="72">
      <t>ヤカンシエン</t>
    </rPh>
    <rPh sb="73" eb="74">
      <t>オコナ</t>
    </rPh>
    <rPh sb="75" eb="79">
      <t>キョウドウセイカツ</t>
    </rPh>
    <rPh sb="79" eb="81">
      <t>ジュウキョ</t>
    </rPh>
    <rPh sb="82" eb="84">
      <t>ニュウキョ</t>
    </rPh>
    <rPh sb="88" eb="92">
      <t>リヨウシャスウ</t>
    </rPh>
    <rPh sb="93" eb="95">
      <t>ソウスウ</t>
    </rPh>
    <rPh sb="98" eb="100">
      <t>トウガイ</t>
    </rPh>
    <rPh sb="100" eb="103">
      <t>リヨウシャ</t>
    </rPh>
    <rPh sb="104" eb="106">
      <t>ソウスウ</t>
    </rPh>
    <rPh sb="108" eb="109">
      <t>ゲン</t>
    </rPh>
    <rPh sb="110" eb="112">
      <t>ニュウキョ</t>
    </rPh>
    <rPh sb="116" eb="119">
      <t>リヨウシャ</t>
    </rPh>
    <rPh sb="120" eb="121">
      <t>カズ</t>
    </rPh>
    <rPh sb="126" eb="127">
      <t>ダイ</t>
    </rPh>
    <rPh sb="139" eb="141">
      <t>キテイ</t>
    </rPh>
    <rPh sb="142" eb="144">
      <t>ジュンヨウ</t>
    </rPh>
    <rPh sb="146" eb="148">
      <t>サンテイ</t>
    </rPh>
    <phoneticPr fontId="1"/>
  </si>
  <si>
    <t>利用日数の特例適用の届出等について知りたい。
参考資料などはあるのか</t>
    <phoneticPr fontId="1"/>
  </si>
  <si>
    <t>利用日数の特例適用の届出等</t>
    <rPh sb="0" eb="4">
      <t>リヨウニッスウ</t>
    </rPh>
    <rPh sb="5" eb="7">
      <t>トクレイ</t>
    </rPh>
    <rPh sb="7" eb="9">
      <t>テキヨウ</t>
    </rPh>
    <rPh sb="10" eb="12">
      <t>トドケデ</t>
    </rPh>
    <rPh sb="12" eb="13">
      <t>トウ</t>
    </rPh>
    <phoneticPr fontId="1"/>
  </si>
  <si>
    <t>利用日数の特例適用の届出等に関することについては、障がい福祉課自立支援係または給付係にお問い合せ願います。</t>
    <rPh sb="0" eb="4">
      <t>リヨウニッスウ</t>
    </rPh>
    <rPh sb="5" eb="7">
      <t>トクレイ</t>
    </rPh>
    <rPh sb="7" eb="9">
      <t>テキヨウ</t>
    </rPh>
    <rPh sb="10" eb="12">
      <t>トドケデ</t>
    </rPh>
    <rPh sb="12" eb="13">
      <t>トウ</t>
    </rPh>
    <rPh sb="14" eb="15">
      <t>カン</t>
    </rPh>
    <rPh sb="31" eb="35">
      <t>ジリツシエン</t>
    </rPh>
    <rPh sb="35" eb="36">
      <t>カカリ</t>
    </rPh>
    <rPh sb="39" eb="41">
      <t>キュウフ</t>
    </rPh>
    <phoneticPr fontId="1"/>
  </si>
  <si>
    <t>グループホームのwi-fiの利用料金は利用料とは別に実費負担していただいても良いのでしょうか。利用者様の希望によって設置しています。</t>
    <phoneticPr fontId="1"/>
  </si>
  <si>
    <t>その他の日常生活費について</t>
    <rPh sb="2" eb="3">
      <t>タ</t>
    </rPh>
    <rPh sb="4" eb="6">
      <t>ニチジョウ</t>
    </rPh>
    <rPh sb="6" eb="8">
      <t>セイカツ</t>
    </rPh>
    <rPh sb="8" eb="9">
      <t>ヒ</t>
    </rPh>
    <phoneticPr fontId="1"/>
  </si>
  <si>
    <t>利用者の希望によって教養娯楽費等として日常生活に必要なものを事業者が提供する場合に係る費用であれば差し支えありません。ただし、利用者の希望によって提供する場合に係る費用であるため、すべての利用者に対して一律に提供し、すべての利用者からその費用を画一的に徴収する性質のものは、「その他の日常生活費」として支払いを求めることはできません。</t>
    <rPh sb="10" eb="12">
      <t>キョウヨウ</t>
    </rPh>
    <rPh sb="12" eb="15">
      <t>ゴラクヒ</t>
    </rPh>
    <rPh sb="15" eb="16">
      <t>トウ</t>
    </rPh>
    <rPh sb="19" eb="21">
      <t>ニチジョウ</t>
    </rPh>
    <rPh sb="21" eb="23">
      <t>セイカツ</t>
    </rPh>
    <rPh sb="24" eb="26">
      <t>ヒツヨウ</t>
    </rPh>
    <rPh sb="30" eb="33">
      <t>ジギョウシャ</t>
    </rPh>
    <rPh sb="34" eb="36">
      <t>テイキョウ</t>
    </rPh>
    <rPh sb="38" eb="40">
      <t>バアイ</t>
    </rPh>
    <rPh sb="41" eb="42">
      <t>カカ</t>
    </rPh>
    <rPh sb="43" eb="45">
      <t>ヒヨウ</t>
    </rPh>
    <rPh sb="63" eb="66">
      <t>リヨウシャ</t>
    </rPh>
    <rPh sb="67" eb="69">
      <t>キボウ</t>
    </rPh>
    <rPh sb="73" eb="75">
      <t>テイキョウ</t>
    </rPh>
    <rPh sb="77" eb="79">
      <t>バアイ</t>
    </rPh>
    <rPh sb="80" eb="81">
      <t>カカ</t>
    </rPh>
    <rPh sb="82" eb="84">
      <t>ヒヨウ</t>
    </rPh>
    <rPh sb="94" eb="97">
      <t>リヨウシャ</t>
    </rPh>
    <rPh sb="98" eb="99">
      <t>タイ</t>
    </rPh>
    <rPh sb="101" eb="103">
      <t>イチリツ</t>
    </rPh>
    <rPh sb="104" eb="106">
      <t>テイキョウ</t>
    </rPh>
    <rPh sb="112" eb="115">
      <t>リヨウシャ</t>
    </rPh>
    <rPh sb="119" eb="121">
      <t>ヒヨウ</t>
    </rPh>
    <rPh sb="122" eb="125">
      <t>カクイツテキ</t>
    </rPh>
    <rPh sb="126" eb="128">
      <t>チョウシュウ</t>
    </rPh>
    <rPh sb="130" eb="132">
      <t>セイシツ</t>
    </rPh>
    <rPh sb="140" eb="141">
      <t>タ</t>
    </rPh>
    <rPh sb="142" eb="147">
      <t>ニチジョウセイカツヒ</t>
    </rPh>
    <rPh sb="151" eb="153">
      <t>シハラ</t>
    </rPh>
    <rPh sb="155" eb="156">
      <t>モト</t>
    </rPh>
    <phoneticPr fontId="1"/>
  </si>
  <si>
    <t>令和4年3月16日発生の福島県沖地震の影響で、職員の通勤経路に影響がある。人員基準の緩和は認められるか。</t>
    <rPh sb="0" eb="2">
      <t>レイワ</t>
    </rPh>
    <rPh sb="3" eb="4">
      <t>ネン</t>
    </rPh>
    <rPh sb="5" eb="6">
      <t>ガツ</t>
    </rPh>
    <rPh sb="8" eb="9">
      <t>ニチ</t>
    </rPh>
    <rPh sb="9" eb="11">
      <t>ハッセイ</t>
    </rPh>
    <rPh sb="12" eb="16">
      <t>フクシマケンオキ</t>
    </rPh>
    <rPh sb="16" eb="18">
      <t>ジシン</t>
    </rPh>
    <rPh sb="19" eb="21">
      <t>エイキョウ</t>
    </rPh>
    <rPh sb="23" eb="25">
      <t>ショクイン</t>
    </rPh>
    <rPh sb="26" eb="30">
      <t>ツウキンケイロ</t>
    </rPh>
    <rPh sb="31" eb="33">
      <t>エイキョウ</t>
    </rPh>
    <rPh sb="37" eb="41">
      <t>ジンインキジュン</t>
    </rPh>
    <rPh sb="42" eb="44">
      <t>カンワ</t>
    </rPh>
    <rPh sb="45" eb="46">
      <t>ミト</t>
    </rPh>
    <phoneticPr fontId="1"/>
  </si>
  <si>
    <t>現在、人員基準の緩和が認められているのは、新型コロナウイルス感染症を理由とするものに限られるため認められない。ただし、今後、令和4年3月16日発生の福島県沖地震に関する国通知等が発出された場合はこの限りでない。</t>
    <rPh sb="0" eb="2">
      <t>ゲンザイ</t>
    </rPh>
    <rPh sb="3" eb="7">
      <t>ジンインキジュン</t>
    </rPh>
    <rPh sb="8" eb="10">
      <t>カンワ</t>
    </rPh>
    <rPh sb="11" eb="12">
      <t>ミト</t>
    </rPh>
    <rPh sb="21" eb="23">
      <t>シンガタ</t>
    </rPh>
    <rPh sb="30" eb="33">
      <t>カンセンショウ</t>
    </rPh>
    <rPh sb="34" eb="36">
      <t>リユウ</t>
    </rPh>
    <rPh sb="42" eb="43">
      <t>カギ</t>
    </rPh>
    <rPh sb="48" eb="49">
      <t>ミト</t>
    </rPh>
    <rPh sb="59" eb="61">
      <t>コンゴ</t>
    </rPh>
    <rPh sb="81" eb="82">
      <t>カン</t>
    </rPh>
    <rPh sb="84" eb="87">
      <t>クニツウチ</t>
    </rPh>
    <rPh sb="87" eb="88">
      <t>トウ</t>
    </rPh>
    <rPh sb="89" eb="91">
      <t>ハッシュツ</t>
    </rPh>
    <rPh sb="94" eb="96">
      <t>バアイ</t>
    </rPh>
    <rPh sb="99" eb="100">
      <t>カギ</t>
    </rPh>
    <phoneticPr fontId="1"/>
  </si>
  <si>
    <t>基準省令、基準条例</t>
    <rPh sb="0" eb="4">
      <t>キジュンショウレイ</t>
    </rPh>
    <rPh sb="5" eb="9">
      <t>キジュンジョウレイ</t>
    </rPh>
    <phoneticPr fontId="1"/>
  </si>
  <si>
    <t>新型コロナウイルス感染拡大防止を目的として、職員（感染していない、又は濃厚接触者等ではない）を在宅勤務とすることは認められるか。</t>
    <rPh sb="0" eb="2">
      <t>シンガタ</t>
    </rPh>
    <rPh sb="9" eb="11">
      <t>カンセン</t>
    </rPh>
    <rPh sb="11" eb="13">
      <t>カクダイ</t>
    </rPh>
    <rPh sb="13" eb="15">
      <t>ボウシ</t>
    </rPh>
    <rPh sb="16" eb="18">
      <t>モクテキ</t>
    </rPh>
    <rPh sb="22" eb="24">
      <t>ショクイン</t>
    </rPh>
    <rPh sb="25" eb="27">
      <t>カンセン</t>
    </rPh>
    <rPh sb="33" eb="34">
      <t>マタ</t>
    </rPh>
    <rPh sb="35" eb="37">
      <t>ノウコウ</t>
    </rPh>
    <rPh sb="37" eb="40">
      <t>セッショクシャ</t>
    </rPh>
    <rPh sb="40" eb="41">
      <t>トウ</t>
    </rPh>
    <rPh sb="47" eb="51">
      <t>ザイタクキンム</t>
    </rPh>
    <rPh sb="57" eb="58">
      <t>ミト</t>
    </rPh>
    <phoneticPr fontId="1"/>
  </si>
  <si>
    <t>認められない。ただし、緊急事態宣言下等において、十分な支援を行うことができると市が判断した場合はこの限りでない。</t>
    <rPh sb="0" eb="1">
      <t>ミト</t>
    </rPh>
    <rPh sb="11" eb="13">
      <t>キンキュウ</t>
    </rPh>
    <rPh sb="13" eb="15">
      <t>ジタイ</t>
    </rPh>
    <rPh sb="15" eb="17">
      <t>センゲン</t>
    </rPh>
    <rPh sb="17" eb="18">
      <t>シタ</t>
    </rPh>
    <rPh sb="18" eb="19">
      <t>トウ</t>
    </rPh>
    <rPh sb="24" eb="26">
      <t>ジュウブン</t>
    </rPh>
    <rPh sb="27" eb="29">
      <t>シエン</t>
    </rPh>
    <rPh sb="30" eb="31">
      <t>オコナ</t>
    </rPh>
    <rPh sb="39" eb="40">
      <t>シ</t>
    </rPh>
    <rPh sb="41" eb="43">
      <t>ハンダン</t>
    </rPh>
    <rPh sb="45" eb="47">
      <t>バアイ</t>
    </rPh>
    <rPh sb="50" eb="51">
      <t>カギ</t>
    </rPh>
    <phoneticPr fontId="1"/>
  </si>
  <si>
    <t>・基準省令、基準条例
・令和3年1月13日付事務連絡「緊急事態宣言後の障害福祉サービス等事業所の対応について」等</t>
    <rPh sb="1" eb="5">
      <t>キジュンショウレイ</t>
    </rPh>
    <rPh sb="6" eb="10">
      <t>キジュンジョウレイ</t>
    </rPh>
    <rPh sb="12" eb="14">
      <t>レイワ</t>
    </rPh>
    <rPh sb="22" eb="26">
      <t>ジムレンラク</t>
    </rPh>
    <rPh sb="27" eb="34">
      <t>キンキュウジタイセンゲンゴ</t>
    </rPh>
    <rPh sb="35" eb="39">
      <t>ショウガイフクシ</t>
    </rPh>
    <rPh sb="43" eb="44">
      <t>トウ</t>
    </rPh>
    <rPh sb="44" eb="47">
      <t>ジギョウショ</t>
    </rPh>
    <rPh sb="48" eb="50">
      <t>タイオウ</t>
    </rPh>
    <rPh sb="55" eb="56">
      <t>トウ</t>
    </rPh>
    <phoneticPr fontId="1"/>
  </si>
  <si>
    <t>サービスの第三者評価とはなにか。</t>
    <rPh sb="5" eb="8">
      <t>ダイサンシャ</t>
    </rPh>
    <rPh sb="8" eb="10">
      <t>ヒョウカ</t>
    </rPh>
    <phoneticPr fontId="1"/>
  </si>
  <si>
    <t>社会福祉法第７８条の規定に基づき、社会福祉事業の経営者の提供するサービスの質を公平中立な第三者機関が客観的・専門的な立場から評価するもの。
福島県においては以下の3機関が認定を受けている。（R4.4.1現在）
・合同会社 社会福祉サービス研究所
・NPO法人　福島県福祉サービス振興会
・社会福祉法人福島県社会福祉協議会</t>
    <rPh sb="70" eb="72">
      <t>フクシマ</t>
    </rPh>
    <rPh sb="72" eb="73">
      <t>ケン</t>
    </rPh>
    <rPh sb="78" eb="80">
      <t>イカ</t>
    </rPh>
    <rPh sb="82" eb="84">
      <t>キカン</t>
    </rPh>
    <rPh sb="85" eb="87">
      <t>ニンテイ</t>
    </rPh>
    <rPh sb="88" eb="89">
      <t>ウ</t>
    </rPh>
    <rPh sb="101" eb="103">
      <t>ゲンザイ</t>
    </rPh>
    <phoneticPr fontId="1"/>
  </si>
  <si>
    <t>従業者の数が増減するたびに、運営規程の変更をしなくてはならないか。</t>
    <rPh sb="0" eb="3">
      <t>ジュウギョウシャ</t>
    </rPh>
    <rPh sb="4" eb="5">
      <t>カズ</t>
    </rPh>
    <rPh sb="6" eb="8">
      <t>ゾウゲン</t>
    </rPh>
    <rPh sb="14" eb="18">
      <t>ウンエイキテイ</t>
    </rPh>
    <rPh sb="19" eb="21">
      <t>ヘンコウ</t>
    </rPh>
    <phoneticPr fontId="1"/>
  </si>
  <si>
    <t>運営規程に従業者の実数を定めている場合は変更する必要がある。ただし、福島市では「人員基準以上」といった記載方法を認めている。</t>
    <rPh sb="0" eb="2">
      <t>ウンエイ</t>
    </rPh>
    <rPh sb="2" eb="4">
      <t>キテイ</t>
    </rPh>
    <rPh sb="5" eb="8">
      <t>ジュウギョウシャ</t>
    </rPh>
    <rPh sb="9" eb="11">
      <t>ジッスウ</t>
    </rPh>
    <rPh sb="12" eb="13">
      <t>サダ</t>
    </rPh>
    <rPh sb="17" eb="19">
      <t>バアイ</t>
    </rPh>
    <rPh sb="20" eb="22">
      <t>ヘンコウ</t>
    </rPh>
    <rPh sb="24" eb="26">
      <t>ヒツヨウ</t>
    </rPh>
    <rPh sb="34" eb="37">
      <t>フクシマシ</t>
    </rPh>
    <rPh sb="40" eb="44">
      <t>ジンインキジュン</t>
    </rPh>
    <rPh sb="44" eb="46">
      <t>イジョウ</t>
    </rPh>
    <rPh sb="51" eb="55">
      <t>キサイホウホウ</t>
    </rPh>
    <rPh sb="56" eb="57">
      <t>ミト</t>
    </rPh>
    <phoneticPr fontId="1"/>
  </si>
  <si>
    <t>目標工賃達成指導員の算定に当たって、非常勤職員2名をそれぞれ常勤換算方法により0.5ずつ配置し、合計で1.0とすることは可能か。</t>
    <rPh sb="0" eb="4">
      <t>モクヒョウコウチン</t>
    </rPh>
    <rPh sb="4" eb="9">
      <t>タッセイシドウイン</t>
    </rPh>
    <rPh sb="10" eb="12">
      <t>サンテイ</t>
    </rPh>
    <rPh sb="13" eb="14">
      <t>ア</t>
    </rPh>
    <rPh sb="18" eb="23">
      <t>ヒジョウキンショクイン</t>
    </rPh>
    <rPh sb="24" eb="25">
      <t>メイ</t>
    </rPh>
    <rPh sb="30" eb="34">
      <t>ジョウキンカンサン</t>
    </rPh>
    <rPh sb="34" eb="36">
      <t>ホウホウ</t>
    </rPh>
    <rPh sb="44" eb="46">
      <t>ハイチ</t>
    </rPh>
    <rPh sb="48" eb="50">
      <t>ゴウケイ</t>
    </rPh>
    <rPh sb="60" eb="62">
      <t>カノウ</t>
    </rPh>
    <phoneticPr fontId="1"/>
  </si>
  <si>
    <t>可能である。ただし、非常勤職員の病欠や年休（有給休暇等）・休職等により出勤していない場合、常勤換算に含めることができないため、配置には留意が必要。
※常勤職員の場合は、暦月で1か月を超えない場合は、常勤として勤務したものとして取り扱うことができる。</t>
    <rPh sb="0" eb="2">
      <t>カノウ</t>
    </rPh>
    <rPh sb="10" eb="15">
      <t>ヒジョウキンショクイン</t>
    </rPh>
    <rPh sb="45" eb="49">
      <t>ジョウキンカンサン</t>
    </rPh>
    <rPh sb="50" eb="51">
      <t>フク</t>
    </rPh>
    <rPh sb="63" eb="65">
      <t>ハイチ</t>
    </rPh>
    <rPh sb="67" eb="69">
      <t>リュウイ</t>
    </rPh>
    <rPh sb="70" eb="72">
      <t>ヒツヨウ</t>
    </rPh>
    <rPh sb="75" eb="79">
      <t>ジョウキンショクイン</t>
    </rPh>
    <rPh sb="80" eb="82">
      <t>バアイ</t>
    </rPh>
    <rPh sb="84" eb="86">
      <t>レキゲツ</t>
    </rPh>
    <rPh sb="88" eb="89">
      <t>ゲツ</t>
    </rPh>
    <rPh sb="91" eb="92">
      <t>コ</t>
    </rPh>
    <rPh sb="95" eb="97">
      <t>バアイ</t>
    </rPh>
    <rPh sb="99" eb="101">
      <t>ジョウキン</t>
    </rPh>
    <rPh sb="104" eb="106">
      <t>キンム</t>
    </rPh>
    <rPh sb="113" eb="114">
      <t>ト</t>
    </rPh>
    <rPh sb="115" eb="116">
      <t>アツカ</t>
    </rPh>
    <phoneticPr fontId="1"/>
  </si>
  <si>
    <t xml:space="preserve">平成19 年12 月19 日付厚生労働省社会・援護局障害保健福祉部障害福祉課　事務連絡「障害福祉サービスに係るＱ＆Ａ ＶＯＬ．２」 </t>
  </si>
  <si>
    <t>食事提供加算の算定要件であるクックチル、クックフリーズとはなにか。</t>
    <rPh sb="0" eb="6">
      <t>ショクジテイキョウカサン</t>
    </rPh>
    <rPh sb="7" eb="9">
      <t>サンテイ</t>
    </rPh>
    <rPh sb="9" eb="11">
      <t>ヨウケン</t>
    </rPh>
    <phoneticPr fontId="1"/>
  </si>
  <si>
    <t>・クックチルとは、食材を加熱調理後、冷水又は冷風により急速冷却(九〇分以内に中心温度三℃以下まで冷却)を行い、冷蔵(三℃以下)により運搬、保管し、提供時に再加熱(中心温度七五℃以上で一分間以上)して提供することを前提とした調理方法又はこれと同等以上の衛生管理の配慮がされた調理方法であること。
・クックフリーズとは、食材を加熱調理後、急速に冷凍し、冷凍(マイナス一八℃以下)により運搬、保管のうえ、提供時に再加熱(中心温度七五℃以上で一分間以上)して提供することを前提とした調理方法又はこれと同等以上の衛生管理の配慮がなされた調理方法であること。
・該当するかどうかについては、契約先の給食業者等に確認すること。</t>
    <rPh sb="275" eb="277">
      <t>ガイトウ</t>
    </rPh>
    <rPh sb="289" eb="292">
      <t>ケイヤクサキ</t>
    </rPh>
    <rPh sb="293" eb="298">
      <t>キュウショクギョウシャトウ</t>
    </rPh>
    <rPh sb="299" eb="301">
      <t>カクニン</t>
    </rPh>
    <phoneticPr fontId="1"/>
  </si>
  <si>
    <t>病院、診療所等の業務委託について
(平成五年二月一五日)
(指第一四号)
(各都道府県衛生主管部(局)長あて厚生省健康政策局指導課長通知)</t>
  </si>
  <si>
    <t>人員</t>
    <rPh sb="0" eb="2">
      <t>ジンイン</t>
    </rPh>
    <phoneticPr fontId="1"/>
  </si>
  <si>
    <t>報酬関係</t>
    <rPh sb="0" eb="2">
      <t>ホウシュウ</t>
    </rPh>
    <rPh sb="2" eb="4">
      <t>カンケイ</t>
    </rPh>
    <phoneticPr fontId="1"/>
  </si>
  <si>
    <t>生活介護事業所で、強度行動障害実践の方の有資格者が欠員になる予定ですが、その場合猶予期間はありますか？
また、基礎の資格を持っている者が１名いるのですが、加算はどのように請求すればよろしいのでしょうか？</t>
    <phoneticPr fontId="1"/>
  </si>
  <si>
    <t>人員基準の緩和</t>
    <rPh sb="0" eb="4">
      <t>ジンインキジュン</t>
    </rPh>
    <rPh sb="5" eb="7">
      <t>カンワ</t>
    </rPh>
    <phoneticPr fontId="1"/>
  </si>
  <si>
    <t>職員の在宅勤務</t>
    <rPh sb="0" eb="2">
      <t>ショクイン</t>
    </rPh>
    <rPh sb="3" eb="7">
      <t>ザイタクキンム</t>
    </rPh>
    <phoneticPr fontId="1"/>
  </si>
  <si>
    <t>サービスの第三者評価委</t>
    <rPh sb="5" eb="11">
      <t>ダイサンシャヒョウカイ</t>
    </rPh>
    <phoneticPr fontId="1"/>
  </si>
  <si>
    <t>従業者数の増減</t>
    <rPh sb="0" eb="4">
      <t>ジュウギョウシャスウ</t>
    </rPh>
    <rPh sb="5" eb="7">
      <t>ゾウゲン</t>
    </rPh>
    <phoneticPr fontId="1"/>
  </si>
  <si>
    <t>目標工賃達成指導員</t>
    <rPh sb="0" eb="2">
      <t>モクヒョウ</t>
    </rPh>
    <rPh sb="2" eb="4">
      <t>コウチン</t>
    </rPh>
    <rPh sb="4" eb="6">
      <t>タッセイ</t>
    </rPh>
    <rPh sb="6" eb="9">
      <t>シドウイン</t>
    </rPh>
    <phoneticPr fontId="1"/>
  </si>
  <si>
    <t>食事提供体制加算</t>
    <rPh sb="0" eb="8">
      <t>ショクジテイキョウタイセイカサン</t>
    </rPh>
    <phoneticPr fontId="1"/>
  </si>
  <si>
    <t>居宅介護と重度訪問介護を提供しているが、自己点検により同一建物減算を適用し過誤調整を行うに当たり、利用者が重度障害者であっても同一建物減算の対象となるのか？</t>
    <rPh sb="0" eb="4">
      <t>キョタクカイゴ</t>
    </rPh>
    <rPh sb="5" eb="11">
      <t>ジュウドホウモンカイゴ</t>
    </rPh>
    <rPh sb="12" eb="14">
      <t>テイキョウ</t>
    </rPh>
    <rPh sb="20" eb="24">
      <t>ジコテンケン</t>
    </rPh>
    <rPh sb="27" eb="29">
      <t>ドウイチ</t>
    </rPh>
    <rPh sb="29" eb="31">
      <t>タテモノ</t>
    </rPh>
    <rPh sb="31" eb="33">
      <t>ゲンサン</t>
    </rPh>
    <rPh sb="34" eb="36">
      <t>テキヨウ</t>
    </rPh>
    <rPh sb="37" eb="41">
      <t>カゴチョウセイ</t>
    </rPh>
    <rPh sb="42" eb="43">
      <t>オコナ</t>
    </rPh>
    <rPh sb="45" eb="46">
      <t>ア</t>
    </rPh>
    <rPh sb="49" eb="52">
      <t>リヨウシャ</t>
    </rPh>
    <rPh sb="53" eb="58">
      <t>ジュウドショウガイシャ</t>
    </rPh>
    <rPh sb="63" eb="69">
      <t>ドウイツタテモノゲンサン</t>
    </rPh>
    <rPh sb="70" eb="72">
      <t>タイショウ</t>
    </rPh>
    <phoneticPr fontId="1"/>
  </si>
  <si>
    <t>事業者ハンドブック報酬編の９０８ページにあります、「特別支援加算」はどのようにしたら算定可能でしょうか。
当放課後等デーサービス事業所では、理学療法士を配置しており、訓練を取り入れております。</t>
    <rPh sb="53" eb="54">
      <t>トウ</t>
    </rPh>
    <rPh sb="54" eb="57">
      <t>ホウカゴ</t>
    </rPh>
    <rPh sb="57" eb="58">
      <t>トウ</t>
    </rPh>
    <rPh sb="64" eb="67">
      <t>ジギョウショ</t>
    </rPh>
    <phoneticPr fontId="1"/>
  </si>
  <si>
    <t>１．専門的支援加算について、児童発達支援事業では療育施設での経験年数がトータル5年以上であれば、児童指導員（幼稚園教諭）も該当という認識で大丈夫でしょうか？
２．児童発達支援事業所Aに1.6年、児童発達支援事業所B含め5年以上ある場合の必要書類は実務経験証明書で大丈夫でしょうか？</t>
    <rPh sb="87" eb="90">
      <t>ジギョウショ</t>
    </rPh>
    <rPh sb="103" eb="106">
      <t>ジギョウショ</t>
    </rPh>
    <phoneticPr fontId="1"/>
  </si>
  <si>
    <t>１、処遇改善加算の配分はサビ管以外の職員のみということでしたが、サビ管と平常業務を兼任して行っているサビ管の場合は配分対象になりますか？
２、計画書の作成の仕方
常勤換算職員数はどのように計算しますか？
(前年度常勤換算職員数、１月あたりの常勤換算職員数)
３、グループ毎の平均賃金改善額の入力方法がわかりません。
職員をグループ分けすると全員がBグループです。その場合は上記以外の方法の実施で大丈夫ですか？
またAを設定しない場合は計画書及び報告書に具体的な理由を記載するとありますが、
どこにどのように記載すればいいですか？</t>
    <phoneticPr fontId="1"/>
  </si>
  <si>
    <t>食事提供に関して確認したいことがありました。食事提供をする際外部委託でお願いするのですが、外部委託をする際に契約書は準備が必要でしょうか？</t>
    <phoneticPr fontId="1"/>
  </si>
  <si>
    <t>【令和3年度分の処遇改善加算手当の職員支給期限について】
Ａ．令和3年度最終月の3月分を給与支払いする令和4年4月
Ｂ．令和3年度分最終月の国保連支払額決定通知が来る令和4年5月
Ｃ．処遇改善実績報告書の提出月である令和4年7月※報告時までに支払いが済んでいること。
Ｄ．その他</t>
    <phoneticPr fontId="1"/>
  </si>
  <si>
    <t>令和4年度福祉介護職員処遇改善加算計画書の提出先について
HPに、「健康福祉部福祉監査課（市役所本庁舎5階）」と記載がありましたが、
郵送の場合、福祉監査課へ送付でよろしいでしょうか？</t>
    <rPh sb="73" eb="75">
      <t>フクシ</t>
    </rPh>
    <rPh sb="75" eb="77">
      <t>カンサ</t>
    </rPh>
    <rPh sb="77" eb="78">
      <t>カ</t>
    </rPh>
    <phoneticPr fontId="1"/>
  </si>
  <si>
    <t>１．特別支援加算を算定するためには届出は必要か？
２．５月から算定を受けるには、いつまで届け出れば反映できるか？
３．どのような支援記録が必要か？
４．特別支援加算の取扱いについては、『障害者総合支援法事業者ハンドブック(報酬編)』８１９ページの[児童発達支援給付費]の留意事項通知を準用するが、(三)エに記載の理学療法士、心理専門的支援員を配置しているが、理学療法士の１にて専門的支援配置加算の算定を受けている。
５．別事業所の相談について。</t>
    <rPh sb="2" eb="8">
      <t>トクベツシエンカサン</t>
    </rPh>
    <rPh sb="9" eb="11">
      <t>サンテイ</t>
    </rPh>
    <rPh sb="17" eb="19">
      <t>トドケデ</t>
    </rPh>
    <rPh sb="20" eb="22">
      <t>ヒツヨウ</t>
    </rPh>
    <rPh sb="28" eb="29">
      <t>ガツ</t>
    </rPh>
    <rPh sb="31" eb="33">
      <t>サンテイ</t>
    </rPh>
    <rPh sb="34" eb="35">
      <t>ウ</t>
    </rPh>
    <rPh sb="44" eb="45">
      <t>トド</t>
    </rPh>
    <rPh sb="46" eb="47">
      <t>デ</t>
    </rPh>
    <rPh sb="49" eb="51">
      <t>ハンエイ</t>
    </rPh>
    <rPh sb="64" eb="68">
      <t>シエンキロク</t>
    </rPh>
    <rPh sb="69" eb="71">
      <t>ヒツヨウ</t>
    </rPh>
    <rPh sb="149" eb="150">
      <t>サン</t>
    </rPh>
    <rPh sb="153" eb="155">
      <t>キサイ</t>
    </rPh>
    <rPh sb="156" eb="161">
      <t>リガクリョウホウシ</t>
    </rPh>
    <rPh sb="162" eb="164">
      <t>シンリ</t>
    </rPh>
    <rPh sb="164" eb="167">
      <t>センモンテキ</t>
    </rPh>
    <rPh sb="167" eb="170">
      <t>シエンイン</t>
    </rPh>
    <rPh sb="171" eb="173">
      <t>ハイチ</t>
    </rPh>
    <rPh sb="179" eb="184">
      <t>リガクリョウホウシ</t>
    </rPh>
    <rPh sb="188" eb="191">
      <t>センモンテキ</t>
    </rPh>
    <rPh sb="191" eb="197">
      <t>シエンハイチカサン</t>
    </rPh>
    <rPh sb="198" eb="200">
      <t>サンテイ</t>
    </rPh>
    <rPh sb="201" eb="202">
      <t>ウ</t>
    </rPh>
    <rPh sb="215" eb="217">
      <t>ソウダン</t>
    </rPh>
    <phoneticPr fontId="1"/>
  </si>
  <si>
    <t xml:space="preserve">１．令和4年4月1日からパワーハラスメント防止措置の義務化に伴い、そのご指摘がありました。法人としてはハラスメント防止規定を整備しておりますが、運営規程にもハラスメントに関する項目の記載が必要でしょうか。
２．身体拘束適正化の取り組みについて、児童発達支援事業所の運営規程の中に身体拘束等の適正化に関する項目の記載が必要でしょうか。
虐待防止委員会の設置は令和4年4月1日付でできています。虐待防止委員会の規程の中に身体拘束の適正化に係る委員会の開催等があればよいのでしょうか？ </t>
    <phoneticPr fontId="1"/>
  </si>
  <si>
    <t>当施設は20人定員の就B事業所です。サービス管理責任者の配置条件について質問です。1.常勤1.0で1人配置で無いとだめなのでしょうか？つぎの2.常勤換算1.0で0.5と0.5の2人配置も大丈夫でしょうか？よろしくお願いいたします。</t>
    <rPh sb="12" eb="15">
      <t>ジギョウショ</t>
    </rPh>
    <phoneticPr fontId="1"/>
  </si>
  <si>
    <t>１．令和4年4月から虐待防止委員会の設置が義務付けられているので、運営規程に盛り込み提出したいと考えていますが、障害児事業所の運営規程ひな型などがあれば、教えていただきたいです。
また、提出が遅くなってしまうが大丈夫か知りたいです。
２．毎年、ふくしま障害者虐待防止センター/ふくしま基幹相談支援センターの相談支援員さんの研修を1回行っているが、それが研修になるか教えてください。
よろしくお願いいたします。</t>
    <rPh sb="35" eb="37">
      <t>キテイ</t>
    </rPh>
    <rPh sb="56" eb="59">
      <t>ショウガイジ</t>
    </rPh>
    <rPh sb="59" eb="62">
      <t>ジギョウショ</t>
    </rPh>
    <rPh sb="65" eb="67">
      <t>キテイ</t>
    </rPh>
    <phoneticPr fontId="1"/>
  </si>
  <si>
    <t>１．法人としてハラスメント防止規定が整備されていれば、運営規程に項目の記載は要しません。
２．運営規程に項目の記載は要しません。なお、身体的拘束適正化検討委員会は、少なくとも１年に１回は開催することが望ましいが、虐待防止委員会と関係する職種等が相互に関係が深いと認めることも可能であることから、虐待防止委員会と一体的に設置・運営すること(虐待防止委員会において、身体的拘束の適正化について検討する場合も含む。)も差し支えない。</t>
    <rPh sb="2" eb="4">
      <t>ホウジン</t>
    </rPh>
    <rPh sb="13" eb="17">
      <t>ボウシキテイ</t>
    </rPh>
    <rPh sb="18" eb="20">
      <t>セイビ</t>
    </rPh>
    <rPh sb="27" eb="31">
      <t>ウンエイキテイ</t>
    </rPh>
    <rPh sb="32" eb="34">
      <t>コウモク</t>
    </rPh>
    <rPh sb="35" eb="37">
      <t>キサイ</t>
    </rPh>
    <rPh sb="38" eb="39">
      <t>イ</t>
    </rPh>
    <rPh sb="47" eb="51">
      <t>ウンエイキテイ</t>
    </rPh>
    <rPh sb="52" eb="54">
      <t>コウモク</t>
    </rPh>
    <rPh sb="55" eb="57">
      <t>キサイ</t>
    </rPh>
    <rPh sb="58" eb="59">
      <t>ヨウ</t>
    </rPh>
    <rPh sb="67" eb="70">
      <t>シンタイテキ</t>
    </rPh>
    <rPh sb="70" eb="72">
      <t>コウソク</t>
    </rPh>
    <rPh sb="72" eb="80">
      <t>テキセイカケントウイインカイ</t>
    </rPh>
    <rPh sb="82" eb="83">
      <t>スク</t>
    </rPh>
    <rPh sb="88" eb="89">
      <t>ネン</t>
    </rPh>
    <rPh sb="91" eb="92">
      <t>カイ</t>
    </rPh>
    <rPh sb="93" eb="95">
      <t>カイサイ</t>
    </rPh>
    <rPh sb="100" eb="101">
      <t>ノゾ</t>
    </rPh>
    <rPh sb="106" eb="108">
      <t>ギャクタイ</t>
    </rPh>
    <rPh sb="108" eb="110">
      <t>ボウシ</t>
    </rPh>
    <rPh sb="110" eb="113">
      <t>イインカイ</t>
    </rPh>
    <rPh sb="198" eb="200">
      <t>バアイ</t>
    </rPh>
    <phoneticPr fontId="1"/>
  </si>
  <si>
    <t>サービス管理責任者が体調不良で業務が出来ない状況まで悪化したため来月までに退職したいとの意思表示がありました。もちろん4月初めに求人は出していますが、未だ1件も問い合わせがない状況です。本人の自己都合ではなく病気の悪化で業務を継続することが難しいという理由であれば1年余りのみなし期間の措置を受けることが出来るのでしょうか？</t>
    <rPh sb="6" eb="9">
      <t>セキニンシャ</t>
    </rPh>
    <rPh sb="10" eb="14">
      <t>タイチョウフリョウ</t>
    </rPh>
    <phoneticPr fontId="1"/>
  </si>
  <si>
    <t>(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t>
    <phoneticPr fontId="1"/>
  </si>
  <si>
    <t>児童発達支援事業所の機能訓練担当職員の配置時間についは、特に時間数に規定がないとのことでした。
今回、機能訓練担当職員より、週１日の勤務希望がでたため、週１回を機能訓練時間として設定したいのですが、こちらで認可上問題ないでしょうか。</t>
    <rPh sb="0" eb="6">
      <t>ジドウハッタツシエン</t>
    </rPh>
    <rPh sb="6" eb="8">
      <t>ジギョウ</t>
    </rPh>
    <rPh sb="8" eb="9">
      <t>ショ</t>
    </rPh>
    <phoneticPr fontId="1"/>
  </si>
  <si>
    <t>１．支援計画実施加算について、就労アセスメントのサービス担当者会議は加算対象になりますか。（出席者：事業所サビ管、利用者、行政）
２．相談支援員、事業所サビ管、事業所スタッフ、利用者の四人によるサービス担当者会議は加算対象になりますか。</t>
    <phoneticPr fontId="1"/>
  </si>
  <si>
    <t>機能訓練担当職員の配置時間</t>
    <phoneticPr fontId="1"/>
  </si>
  <si>
    <t>支援計画会議実施加算</t>
    <phoneticPr fontId="1"/>
  </si>
  <si>
    <t>『障害者総合支援法事業者ハンドブック(指定基準編)』P483ｰ⑥</t>
    <rPh sb="19" eb="23">
      <t>シテイキジュン</t>
    </rPh>
    <phoneticPr fontId="1"/>
  </si>
  <si>
    <t>『障害者総合支援法事業者ハンドブック(報酬編)』P507</t>
    <phoneticPr fontId="1"/>
  </si>
  <si>
    <t>主として重症心身障害児を通わせる指定児童発達支援事業所に係る従業者の員数は、主として重症心身障害児を通わせる指定児童発達支援事業所に置くべき従業者の員数を規定したものであるが、そのうち機能訓練担当職員については、機能訓練を行わない時間帯については、置かないことができると定めたものである。ただし、指定児童発達支援事業所に機能訓練担当職員は必ず置くものであり、日常生活を営むのに必要な機能訓練を提供することに支障のない場合であることとなっていることから、児童発達支援事業所として機能訓練を週１回のみ行うのであれば差し支えありません。</t>
    <rPh sb="9" eb="10">
      <t>ガイ</t>
    </rPh>
    <rPh sb="28" eb="29">
      <t>カカ</t>
    </rPh>
    <rPh sb="30" eb="33">
      <t>ジュウギョウシャ</t>
    </rPh>
    <rPh sb="34" eb="36">
      <t>インスウ</t>
    </rPh>
    <rPh sb="38" eb="39">
      <t>シュ</t>
    </rPh>
    <rPh sb="42" eb="44">
      <t>ジュウショウ</t>
    </rPh>
    <rPh sb="44" eb="46">
      <t>シンシン</t>
    </rPh>
    <rPh sb="50" eb="51">
      <t>カヨ</t>
    </rPh>
    <rPh sb="54" eb="56">
      <t>シテイ</t>
    </rPh>
    <rPh sb="56" eb="58">
      <t>ジドウ</t>
    </rPh>
    <rPh sb="58" eb="60">
      <t>ハッタツ</t>
    </rPh>
    <rPh sb="60" eb="62">
      <t>シエン</t>
    </rPh>
    <rPh sb="62" eb="65">
      <t>ジギョウショ</t>
    </rPh>
    <rPh sb="66" eb="67">
      <t>オ</t>
    </rPh>
    <rPh sb="70" eb="73">
      <t>ジュウギョウシャ</t>
    </rPh>
    <rPh sb="74" eb="76">
      <t>インスウ</t>
    </rPh>
    <rPh sb="77" eb="79">
      <t>キテイ</t>
    </rPh>
    <rPh sb="92" eb="96">
      <t>キノウクンレン</t>
    </rPh>
    <rPh sb="96" eb="100">
      <t>タントウショクイン</t>
    </rPh>
    <rPh sb="238" eb="242">
      <t>キノウクンレン</t>
    </rPh>
    <rPh sb="243" eb="244">
      <t>シュウ</t>
    </rPh>
    <rPh sb="245" eb="246">
      <t>カイ</t>
    </rPh>
    <rPh sb="248" eb="249">
      <t>オコナ</t>
    </rPh>
    <rPh sb="255" eb="256">
      <t>サ</t>
    </rPh>
    <rPh sb="257" eb="258">
      <t>ツカ</t>
    </rPh>
    <phoneticPr fontId="1"/>
  </si>
  <si>
    <t>『障害者総合支援法事業者ハンドブック(報酬編)』P575</t>
    <phoneticPr fontId="1"/>
  </si>
  <si>
    <t>就労継続支援Ｂ型サービス費の区分について</t>
    <rPh sb="0" eb="4">
      <t>シュウロウケイゾク</t>
    </rPh>
    <rPh sb="4" eb="6">
      <t>シエン</t>
    </rPh>
    <rPh sb="7" eb="8">
      <t>ガタ</t>
    </rPh>
    <rPh sb="12" eb="13">
      <t>ヒ</t>
    </rPh>
    <rPh sb="14" eb="16">
      <t>クブン</t>
    </rPh>
    <phoneticPr fontId="1"/>
  </si>
  <si>
    <t>就労継続支援Ｂ型サービス費(３)と就労継続支援Ｂ型サービス費(４)の算定条件について教えて頂けますでしょうか。</t>
    <phoneticPr fontId="1"/>
  </si>
  <si>
    <t>放課後等デイサービスの専門的支援加算専門職員の要件（大学で心理学を専修し卒業した者で個人及び集団心理療法の技術を有する者）に該当する条件について
以下の場合は該当するのか
・四年制の心理学科卒業
・臨床心理士、公認心理師等の資格なし
・実務経験なし</t>
    <phoneticPr fontId="1"/>
  </si>
  <si>
    <t>放課後等デイサービスの専門的支援加算専門職員の要件</t>
    <phoneticPr fontId="1"/>
  </si>
  <si>
    <t>(ア)就労継続支援Ｂ型サービス費(Ⅲ)については、指定就労継続支援事業所であって、従業者の員数が利用者の数を7.5で除して得た数以上であること。
(イ)就労継続支援Ｂ型サービス費(Ⅳ)については、指定就労継続支援事業所であって、従業者の員数が利用者の数を10で除して得た数以上であること(就労継続支援Ｂ型サービス費(Ⅲ)を算定している場合を除く)。</t>
    <rPh sb="3" eb="9">
      <t>シュウロウケイゾクシエン</t>
    </rPh>
    <rPh sb="10" eb="11">
      <t>ガタ</t>
    </rPh>
    <rPh sb="15" eb="16">
      <t>ヒ</t>
    </rPh>
    <rPh sb="25" eb="27">
      <t>シテイ</t>
    </rPh>
    <rPh sb="41" eb="44">
      <t>ジュウギョウシャ</t>
    </rPh>
    <rPh sb="45" eb="47">
      <t>インスウ</t>
    </rPh>
    <rPh sb="48" eb="51">
      <t>リヨウシャ</t>
    </rPh>
    <rPh sb="52" eb="53">
      <t>カズ</t>
    </rPh>
    <rPh sb="58" eb="59">
      <t>ジョ</t>
    </rPh>
    <rPh sb="61" eb="62">
      <t>エ</t>
    </rPh>
    <rPh sb="63" eb="64">
      <t>カズ</t>
    </rPh>
    <rPh sb="64" eb="66">
      <t>イジョウ</t>
    </rPh>
    <rPh sb="102" eb="104">
      <t>ケイゾク</t>
    </rPh>
    <rPh sb="144" eb="148">
      <t>シュウロウケイゾク</t>
    </rPh>
    <rPh sb="148" eb="150">
      <t>シエン</t>
    </rPh>
    <rPh sb="151" eb="152">
      <t>ガタ</t>
    </rPh>
    <rPh sb="156" eb="157">
      <t>ヒ</t>
    </rPh>
    <rPh sb="161" eb="163">
      <t>サンテイ</t>
    </rPh>
    <rPh sb="167" eb="169">
      <t>バアイ</t>
    </rPh>
    <rPh sb="170" eb="171">
      <t>ノゾ</t>
    </rPh>
    <phoneticPr fontId="1"/>
  </si>
  <si>
    <t>平均利用者数と必要職員数の届出時期について</t>
    <rPh sb="0" eb="6">
      <t>ヘイキンリヨウシャスウ</t>
    </rPh>
    <rPh sb="7" eb="12">
      <t>ヒツヨウショクインスウ</t>
    </rPh>
    <rPh sb="13" eb="15">
      <t>トドケデ</t>
    </rPh>
    <rPh sb="15" eb="17">
      <t>ジキ</t>
    </rPh>
    <phoneticPr fontId="1"/>
  </si>
  <si>
    <t>『障害者総合支援法事業者ハンドブック(報酬編)』P８</t>
    <phoneticPr fontId="1"/>
  </si>
  <si>
    <t>１．新設又は増改築等を行った場合に関して、前年度において１年未満の実績しかない場合の利用者数は、新設又は増改築等の時点から６月未満の間は、便宜上、定員の９０％を利用者数とし、新設又は増改築の時点から６月以上１年未満の間は、直近の６月における全利用者の延べ数を６月間の開所日数で除して得た数とし、新設又は増改築の時点から１年以上経過している場合は、直近１年間における全利用者の延べ数を１年間の開所日数で除して得た数とすることから、実績が１か月増える毎に計算し、【必要職員数】などの何らかの数字が変わる際にはその都度変更届を提出することが望ましい。</t>
    <rPh sb="2" eb="4">
      <t>シンセツ</t>
    </rPh>
    <rPh sb="4" eb="5">
      <t>マタ</t>
    </rPh>
    <rPh sb="7" eb="9">
      <t>カイチク</t>
    </rPh>
    <rPh sb="9" eb="10">
      <t>トウ</t>
    </rPh>
    <rPh sb="11" eb="12">
      <t>オコナ</t>
    </rPh>
    <rPh sb="14" eb="16">
      <t>バアイ</t>
    </rPh>
    <rPh sb="17" eb="18">
      <t>カン</t>
    </rPh>
    <rPh sb="21" eb="24">
      <t>ゼンネンド</t>
    </rPh>
    <rPh sb="29" eb="30">
      <t>ネン</t>
    </rPh>
    <rPh sb="30" eb="32">
      <t>ミマン</t>
    </rPh>
    <rPh sb="33" eb="35">
      <t>ジッセキ</t>
    </rPh>
    <rPh sb="39" eb="41">
      <t>バアイ</t>
    </rPh>
    <rPh sb="42" eb="45">
      <t>リヨウシャ</t>
    </rPh>
    <rPh sb="45" eb="46">
      <t>カズ</t>
    </rPh>
    <rPh sb="48" eb="50">
      <t>シンセツ</t>
    </rPh>
    <rPh sb="50" eb="51">
      <t>マタ</t>
    </rPh>
    <rPh sb="55" eb="56">
      <t>トウ</t>
    </rPh>
    <rPh sb="57" eb="59">
      <t>ジテン</t>
    </rPh>
    <rPh sb="62" eb="63">
      <t>ツキ</t>
    </rPh>
    <rPh sb="63" eb="65">
      <t>ミマン</t>
    </rPh>
    <rPh sb="66" eb="67">
      <t>アイダ</t>
    </rPh>
    <rPh sb="69" eb="72">
      <t>ベンギジョウ</t>
    </rPh>
    <rPh sb="82" eb="83">
      <t>シャ</t>
    </rPh>
    <rPh sb="83" eb="84">
      <t>カズ</t>
    </rPh>
    <rPh sb="87" eb="89">
      <t>シンセツ</t>
    </rPh>
    <rPh sb="89" eb="90">
      <t>マタ</t>
    </rPh>
    <rPh sb="92" eb="94">
      <t>カイチク</t>
    </rPh>
    <rPh sb="95" eb="97">
      <t>ジテン</t>
    </rPh>
    <rPh sb="111" eb="113">
      <t>チョッキン</t>
    </rPh>
    <rPh sb="115" eb="116">
      <t>ツキ</t>
    </rPh>
    <rPh sb="120" eb="124">
      <t>ゼンリヨウシャ</t>
    </rPh>
    <rPh sb="125" eb="126">
      <t>ノ</t>
    </rPh>
    <rPh sb="127" eb="128">
      <t>スウ</t>
    </rPh>
    <rPh sb="130" eb="132">
      <t>ツキカン</t>
    </rPh>
    <rPh sb="133" eb="135">
      <t>カイショ</t>
    </rPh>
    <rPh sb="135" eb="137">
      <t>ニッスウ</t>
    </rPh>
    <rPh sb="138" eb="139">
      <t>ジョ</t>
    </rPh>
    <rPh sb="141" eb="142">
      <t>エ</t>
    </rPh>
    <rPh sb="143" eb="144">
      <t>カズ</t>
    </rPh>
    <rPh sb="147" eb="149">
      <t>シンセツ</t>
    </rPh>
    <rPh sb="149" eb="150">
      <t>マタ</t>
    </rPh>
    <rPh sb="155" eb="157">
      <t>ジテン</t>
    </rPh>
    <rPh sb="160" eb="161">
      <t>ネン</t>
    </rPh>
    <rPh sb="161" eb="163">
      <t>イジョウ</t>
    </rPh>
    <rPh sb="163" eb="165">
      <t>ケイカ</t>
    </rPh>
    <rPh sb="169" eb="171">
      <t>バアイ</t>
    </rPh>
    <rPh sb="173" eb="175">
      <t>チョッキン</t>
    </rPh>
    <rPh sb="176" eb="178">
      <t>ネンカン</t>
    </rPh>
    <rPh sb="182" eb="186">
      <t>ゼンリヨウシャ</t>
    </rPh>
    <rPh sb="187" eb="188">
      <t>ノ</t>
    </rPh>
    <rPh sb="189" eb="190">
      <t>スウ</t>
    </rPh>
    <rPh sb="192" eb="194">
      <t>ネンカン</t>
    </rPh>
    <rPh sb="195" eb="197">
      <t>カイショ</t>
    </rPh>
    <rPh sb="197" eb="199">
      <t>ニッスウ</t>
    </rPh>
    <rPh sb="200" eb="201">
      <t>ジョ</t>
    </rPh>
    <rPh sb="203" eb="204">
      <t>エ</t>
    </rPh>
    <rPh sb="205" eb="206">
      <t>カズ</t>
    </rPh>
    <rPh sb="267" eb="268">
      <t>ノゾ</t>
    </rPh>
    <phoneticPr fontId="1"/>
  </si>
  <si>
    <t>〈参考：厚生労働大臣が定める児童等(平成２４年厚生労働省告示第２７０号)(抄)〉
※「心理指導担当職員」に関する規定
一　児童福祉法に基づく指定通所支援及び基準該当通所支援に要する費用の額の算定に関する基準(平成二十四年厚生労働省告示第百二十二号)別表障害児通所給付費等単位数表(以下「通所給付費等単位数表」という。)第１の１の注８の厚生労働大臣が定める基準に適合する専門職員
次のいずれかに該当する者
イ　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
(答)心理指導担当職員として配置する職員については、人材確保の観点も考慮し、公認心理師などの資格を有する者に限定しないこととしている。
なお、児童指導員等加配加算や障害児入所施設に配置する心理指導担当職員についても、同様に公認心理師などの資格を有する者に限定しないこととしている。</t>
    <rPh sb="1" eb="3">
      <t>サンコウ</t>
    </rPh>
    <rPh sb="4" eb="10">
      <t>コウセイロウドウダイジン</t>
    </rPh>
    <rPh sb="11" eb="12">
      <t>サダ</t>
    </rPh>
    <rPh sb="14" eb="16">
      <t>ジドウ</t>
    </rPh>
    <rPh sb="16" eb="17">
      <t>トウ</t>
    </rPh>
    <rPh sb="18" eb="20">
      <t>ヘイセイ</t>
    </rPh>
    <rPh sb="22" eb="23">
      <t>ネン</t>
    </rPh>
    <rPh sb="23" eb="28">
      <t>コウセイロウドウショウ</t>
    </rPh>
    <rPh sb="28" eb="30">
      <t>コクジ</t>
    </rPh>
    <rPh sb="30" eb="31">
      <t>ダイ</t>
    </rPh>
    <rPh sb="34" eb="35">
      <t>ゴウ</t>
    </rPh>
    <rPh sb="37" eb="38">
      <t>ショウ</t>
    </rPh>
    <rPh sb="43" eb="45">
      <t>シンリ</t>
    </rPh>
    <rPh sb="45" eb="47">
      <t>シドウ</t>
    </rPh>
    <rPh sb="47" eb="49">
      <t>タントウ</t>
    </rPh>
    <rPh sb="49" eb="51">
      <t>ショクイン</t>
    </rPh>
    <rPh sb="53" eb="54">
      <t>カン</t>
    </rPh>
    <rPh sb="56" eb="58">
      <t>キテイ</t>
    </rPh>
    <rPh sb="59" eb="60">
      <t>1</t>
    </rPh>
    <rPh sb="61" eb="66">
      <t>ジドウフクシホウ</t>
    </rPh>
    <rPh sb="67" eb="68">
      <t>モト</t>
    </rPh>
    <rPh sb="70" eb="72">
      <t>シテイ</t>
    </rPh>
    <rPh sb="72" eb="74">
      <t>ツウショ</t>
    </rPh>
    <rPh sb="74" eb="76">
      <t>シエン</t>
    </rPh>
    <rPh sb="76" eb="77">
      <t>オヨ</t>
    </rPh>
    <rPh sb="78" eb="80">
      <t>キジュン</t>
    </rPh>
    <rPh sb="80" eb="82">
      <t>ガイトウ</t>
    </rPh>
    <rPh sb="82" eb="86">
      <t>ツウショシエン</t>
    </rPh>
    <rPh sb="87" eb="88">
      <t>ヨウ</t>
    </rPh>
    <rPh sb="90" eb="92">
      <t>ヒヨウ</t>
    </rPh>
    <rPh sb="93" eb="94">
      <t>ガク</t>
    </rPh>
    <rPh sb="95" eb="97">
      <t>サンテイ</t>
    </rPh>
    <rPh sb="98" eb="99">
      <t>カン</t>
    </rPh>
    <rPh sb="101" eb="103">
      <t>キジュン</t>
    </rPh>
    <rPh sb="104" eb="106">
      <t>ヘイセイ</t>
    </rPh>
    <rPh sb="106" eb="109">
      <t>24</t>
    </rPh>
    <rPh sb="109" eb="110">
      <t>ネン</t>
    </rPh>
    <rPh sb="110" eb="115">
      <t>コウセイロウドウショウ</t>
    </rPh>
    <rPh sb="115" eb="117">
      <t>コクジ</t>
    </rPh>
    <rPh sb="117" eb="118">
      <t>ダイ</t>
    </rPh>
    <rPh sb="118" eb="122">
      <t>122</t>
    </rPh>
    <rPh sb="122" eb="123">
      <t>ゴウ</t>
    </rPh>
    <rPh sb="124" eb="126">
      <t>ベッピョウ</t>
    </rPh>
    <rPh sb="126" eb="129">
      <t>ショウガイジ</t>
    </rPh>
    <rPh sb="129" eb="131">
      <t>ツウショ</t>
    </rPh>
    <rPh sb="131" eb="134">
      <t>キュウフヒ</t>
    </rPh>
    <rPh sb="134" eb="135">
      <t>トウ</t>
    </rPh>
    <rPh sb="135" eb="138">
      <t>タンイスウ</t>
    </rPh>
    <rPh sb="138" eb="139">
      <t>ヒョウ</t>
    </rPh>
    <rPh sb="140" eb="142">
      <t>イカ</t>
    </rPh>
    <rPh sb="143" eb="145">
      <t>ツウショ</t>
    </rPh>
    <rPh sb="145" eb="148">
      <t>キュウフヒ</t>
    </rPh>
    <rPh sb="148" eb="149">
      <t>トウ</t>
    </rPh>
    <rPh sb="149" eb="152">
      <t>タンイスウ</t>
    </rPh>
    <rPh sb="152" eb="153">
      <t>ヒョウ</t>
    </rPh>
    <rPh sb="159" eb="160">
      <t>ダイ</t>
    </rPh>
    <rPh sb="164" eb="165">
      <t>チュウ</t>
    </rPh>
    <rPh sb="167" eb="173">
      <t>コウセイロウドウダイジン</t>
    </rPh>
    <rPh sb="174" eb="175">
      <t>サダ</t>
    </rPh>
    <rPh sb="177" eb="179">
      <t>キジュン</t>
    </rPh>
    <rPh sb="180" eb="182">
      <t>テキゴウ</t>
    </rPh>
    <rPh sb="184" eb="188">
      <t>センモンショクイン</t>
    </rPh>
    <rPh sb="189" eb="190">
      <t>ツギ</t>
    </rPh>
    <rPh sb="196" eb="198">
      <t>ガイトウ</t>
    </rPh>
    <rPh sb="200" eb="201">
      <t>モノ</t>
    </rPh>
    <rPh sb="204" eb="209">
      <t>ガッコウキョウイクホウ</t>
    </rPh>
    <rPh sb="210" eb="212">
      <t>キテイ</t>
    </rPh>
    <rPh sb="215" eb="217">
      <t>ダイガク</t>
    </rPh>
    <rPh sb="218" eb="222">
      <t>タンキダイガク</t>
    </rPh>
    <rPh sb="223" eb="224">
      <t>ノゾ</t>
    </rPh>
    <rPh sb="227" eb="228">
      <t>モ</t>
    </rPh>
    <rPh sb="231" eb="234">
      <t>ダイガクイン</t>
    </rPh>
    <rPh sb="239" eb="242">
      <t>シンリガク</t>
    </rPh>
    <rPh sb="243" eb="245">
      <t>センシュウ</t>
    </rPh>
    <rPh sb="247" eb="249">
      <t>ガッカ</t>
    </rPh>
    <rPh sb="250" eb="253">
      <t>ケンキュウカ</t>
    </rPh>
    <rPh sb="253" eb="254">
      <t>モ</t>
    </rPh>
    <rPh sb="260" eb="262">
      <t>ソウトウ</t>
    </rPh>
    <rPh sb="264" eb="266">
      <t>カテイ</t>
    </rPh>
    <rPh sb="267" eb="268">
      <t>オサ</t>
    </rPh>
    <rPh sb="270" eb="272">
      <t>ソツギョウ</t>
    </rPh>
    <rPh sb="274" eb="275">
      <t>モノ</t>
    </rPh>
    <rPh sb="280" eb="282">
      <t>コジン</t>
    </rPh>
    <rPh sb="282" eb="283">
      <t>オヨ</t>
    </rPh>
    <rPh sb="284" eb="288">
      <t>シュウダンシンリ</t>
    </rPh>
    <rPh sb="288" eb="290">
      <t>リョウホウ</t>
    </rPh>
    <rPh sb="291" eb="293">
      <t>ギジュツ</t>
    </rPh>
    <rPh sb="294" eb="295">
      <t>ユウ</t>
    </rPh>
    <rPh sb="299" eb="300">
      <t>マタ</t>
    </rPh>
    <rPh sb="304" eb="308">
      <t>ドウトウイジョウ</t>
    </rPh>
    <rPh sb="309" eb="311">
      <t>ノウリョク</t>
    </rPh>
    <rPh sb="312" eb="313">
      <t>ユウ</t>
    </rPh>
    <rPh sb="316" eb="317">
      <t>ミト</t>
    </rPh>
    <rPh sb="321" eb="322">
      <t>モノ</t>
    </rPh>
    <rPh sb="324" eb="325">
      <t>コタエ</t>
    </rPh>
    <rPh sb="326" eb="328">
      <t>シンリ</t>
    </rPh>
    <rPh sb="328" eb="330">
      <t>シドウ</t>
    </rPh>
    <rPh sb="330" eb="334">
      <t>タントウショクイン</t>
    </rPh>
    <rPh sb="337" eb="339">
      <t>ハイチ</t>
    </rPh>
    <rPh sb="341" eb="343">
      <t>ショクイン</t>
    </rPh>
    <rPh sb="349" eb="351">
      <t>ジンザイ</t>
    </rPh>
    <rPh sb="351" eb="353">
      <t>カクホ</t>
    </rPh>
    <rPh sb="354" eb="356">
      <t>カンテン</t>
    </rPh>
    <phoneticPr fontId="1"/>
  </si>
  <si>
    <t>【前年度の平均値】と【必要職員数】について、下記の通り問い合わせをさせていただきます。
１．【前年度の平均値】の求め方は、ハンドブック≪指定基準編≫のＰ１７～Ｐ１９に記載されており、Ｐ１８に新設又は増床の時点から１年未満の場合の求め方が記載されています。(当事業所は本年１０月末日まではそれに該当します)その場合は実績が１か月増える毎に計算し、【必要職員数】などの何らかの数字が変わる際にはその都度変更届を提出しなければならないのでしょうか？
それとも、【新設又は増床の時点から６か月未満】と【新設又は増床の時点から６か月以上１年未満】となったタイミングのみで計算し、変更届を提出するという事でよろしいのでしょうか？</t>
    <phoneticPr fontId="1"/>
  </si>
  <si>
    <t>令和３年度障害福祉サービス等報酬改定等に関するＱ＆Ａ VOL.１</t>
  </si>
  <si>
    <t>『処遇改善計画書記入要領』(令和４年度に処遇改善加算・特定加算を既に取得済みであり、令和４年10 月から新たに取得する加算がベースアップ等加算のみである事業所・施設向け)Ｐ３</t>
    <rPh sb="1" eb="8">
      <t>ショグウカイゼンケイカクショ</t>
    </rPh>
    <rPh sb="8" eb="12">
      <t>キニュウヨウリョウ</t>
    </rPh>
    <phoneticPr fontId="1"/>
  </si>
  <si>
    <t>『障害者総合支援法事業者ハンドブック(指定基準編)』Ｐ２３２・２４８</t>
    <rPh sb="19" eb="23">
      <t>シテイキジュン</t>
    </rPh>
    <phoneticPr fontId="1"/>
  </si>
  <si>
    <t>日中サービス支援型GHの設備及び基準について、
１．日中サービス支援型GHには食堂設置は必須でしょうか。(GH外の場所での食事提供を検討中)
２．食事提供にあたりに外部委託は可能でしょうか。</t>
    <phoneticPr fontId="1"/>
  </si>
  <si>
    <t>１．「共同生活住居」とは、複数の居室に加え、居間、食堂、便所、浴室等を共有する１つの建物をいう。
２．介護は、利用者の身体及び精神の状況に応じ、当該利用者の自立の支援及び日常生活の充実に資するよう、適切な技術をもって行わなければならない。
２　調理、洗濯その他の家事等は、原則として利用者と従業者が共同で行うように努めなければならない。</t>
    <rPh sb="3" eb="9">
      <t>キョウドウセイカツジュウキョ</t>
    </rPh>
    <rPh sb="13" eb="15">
      <t>フクスウ</t>
    </rPh>
    <rPh sb="16" eb="18">
      <t>キョシツ</t>
    </rPh>
    <rPh sb="19" eb="20">
      <t>クワ</t>
    </rPh>
    <rPh sb="22" eb="24">
      <t>イマ</t>
    </rPh>
    <rPh sb="25" eb="27">
      <t>ショクドウ</t>
    </rPh>
    <rPh sb="28" eb="30">
      <t>ベンジョ</t>
    </rPh>
    <rPh sb="31" eb="34">
      <t>ヨクシツトウ</t>
    </rPh>
    <rPh sb="35" eb="37">
      <t>キョウユウ</t>
    </rPh>
    <rPh sb="42" eb="44">
      <t>タテモノ</t>
    </rPh>
    <rPh sb="51" eb="53">
      <t>カイゴ</t>
    </rPh>
    <rPh sb="55" eb="58">
      <t>リヨウシャ</t>
    </rPh>
    <rPh sb="59" eb="61">
      <t>シンタイ</t>
    </rPh>
    <rPh sb="61" eb="62">
      <t>オヨ</t>
    </rPh>
    <rPh sb="63" eb="65">
      <t>セイシン</t>
    </rPh>
    <rPh sb="66" eb="68">
      <t>ジョウキョウ</t>
    </rPh>
    <rPh sb="69" eb="70">
      <t>オウ</t>
    </rPh>
    <rPh sb="72" eb="77">
      <t>トウガイリヨウシャ</t>
    </rPh>
    <rPh sb="78" eb="80">
      <t>ジリツ</t>
    </rPh>
    <rPh sb="81" eb="83">
      <t>シエン</t>
    </rPh>
    <rPh sb="83" eb="84">
      <t>オヨ</t>
    </rPh>
    <rPh sb="85" eb="89">
      <t>ニチジョウセイカツ</t>
    </rPh>
    <rPh sb="90" eb="92">
      <t>ジュウジツ</t>
    </rPh>
    <rPh sb="93" eb="94">
      <t>シ</t>
    </rPh>
    <rPh sb="99" eb="101">
      <t>テキセツ</t>
    </rPh>
    <rPh sb="102" eb="104">
      <t>ギジュツ</t>
    </rPh>
    <rPh sb="108" eb="109">
      <t>オコナ</t>
    </rPh>
    <rPh sb="122" eb="124">
      <t>チョウリ</t>
    </rPh>
    <rPh sb="125" eb="127">
      <t>センタク</t>
    </rPh>
    <rPh sb="129" eb="130">
      <t>タ</t>
    </rPh>
    <rPh sb="131" eb="133">
      <t>カジ</t>
    </rPh>
    <rPh sb="133" eb="134">
      <t>トウ</t>
    </rPh>
    <rPh sb="136" eb="138">
      <t>ゲンソク</t>
    </rPh>
    <rPh sb="141" eb="144">
      <t>リヨウシャ</t>
    </rPh>
    <rPh sb="145" eb="148">
      <t>ジュウギョウシャ</t>
    </rPh>
    <rPh sb="149" eb="151">
      <t>キョウドウ</t>
    </rPh>
    <rPh sb="152" eb="153">
      <t>オコナ</t>
    </rPh>
    <rPh sb="157" eb="158">
      <t>ツト</t>
    </rPh>
    <phoneticPr fontId="1"/>
  </si>
  <si>
    <t>ベースアップ等加算の算定に伴う計画書について2点お伺いいたします。
１．別紙様式2-1　2（1）（ア）前年度の賃金の総額ですが、それ以降に退職等で職員の入れ替わりが激しかったため、相当金額が変動しています。その場合は、直近7月末時点での人員で年間の賃金を計算する方法でも可能でしょうか。もしくは、他の方法がございましたら教えてください。
２．高齢の方では、別紙様式2-1　2（1）（ア）～（オ）の金額は2で除すそうですが、障がいも同じでしょうか。</t>
    <phoneticPr fontId="1"/>
  </si>
  <si>
    <t>１．通常の計算方法により難い合理的な理由がある場合、他の適切な方法により前年度の賃金の総額を推定して記載することが可能です。
２．令和３年１月分から１２月分までの賃金総額を２で割ったもの(６か月分)を記入することが可能です。
※『処遇改善計画書記入要領』(令和４年度に処遇改善加算・特定加算を既に取得済みであり、令和４年10 月から新たに取得する加算がベースアップ等加算のみである事業所・施設向け)Ｐ３参照。</t>
    <rPh sb="2" eb="4">
      <t>ツウジョウ</t>
    </rPh>
    <rPh sb="5" eb="9">
      <t>ケイサンホウホウ</t>
    </rPh>
    <rPh sb="12" eb="13">
      <t>ガタ</t>
    </rPh>
    <rPh sb="14" eb="17">
      <t>ゴウリテキ</t>
    </rPh>
    <rPh sb="18" eb="20">
      <t>リユウ</t>
    </rPh>
    <rPh sb="23" eb="25">
      <t>バアイ</t>
    </rPh>
    <rPh sb="26" eb="27">
      <t>タ</t>
    </rPh>
    <rPh sb="28" eb="30">
      <t>テキセツ</t>
    </rPh>
    <rPh sb="31" eb="33">
      <t>ホウホウ</t>
    </rPh>
    <rPh sb="36" eb="39">
      <t>ゼンネンド</t>
    </rPh>
    <rPh sb="40" eb="42">
      <t>チンギン</t>
    </rPh>
    <rPh sb="43" eb="45">
      <t>ソウガク</t>
    </rPh>
    <rPh sb="46" eb="48">
      <t>スイテイ</t>
    </rPh>
    <rPh sb="50" eb="52">
      <t>キサイ</t>
    </rPh>
    <rPh sb="57" eb="59">
      <t>カノウ</t>
    </rPh>
    <rPh sb="65" eb="67">
      <t>レイワ</t>
    </rPh>
    <rPh sb="68" eb="69">
      <t>ネン</t>
    </rPh>
    <rPh sb="70" eb="71">
      <t>ガツ</t>
    </rPh>
    <rPh sb="71" eb="72">
      <t>ブン</t>
    </rPh>
    <rPh sb="76" eb="78">
      <t>ガツブン</t>
    </rPh>
    <rPh sb="81" eb="85">
      <t>チンギンソウガク</t>
    </rPh>
    <rPh sb="88" eb="89">
      <t>ワ</t>
    </rPh>
    <rPh sb="96" eb="97">
      <t>ゲツ</t>
    </rPh>
    <rPh sb="97" eb="98">
      <t>フン</t>
    </rPh>
    <rPh sb="100" eb="102">
      <t>キニュウ</t>
    </rPh>
    <rPh sb="107" eb="109">
      <t>カノウ</t>
    </rPh>
    <rPh sb="201" eb="203">
      <t>サンショウ</t>
    </rPh>
    <phoneticPr fontId="1"/>
  </si>
  <si>
    <t>ベースアップ加算の算定方法について</t>
    <rPh sb="6" eb="8">
      <t>カサン</t>
    </rPh>
    <rPh sb="9" eb="13">
      <t>サンテイホウホウ</t>
    </rPh>
    <phoneticPr fontId="1"/>
  </si>
  <si>
    <t>日中サービス支援型共同生活援助の設備基準について</t>
    <rPh sb="0" eb="2">
      <t>ニッチュウ</t>
    </rPh>
    <rPh sb="6" eb="9">
      <t>シエンガタ</t>
    </rPh>
    <rPh sb="9" eb="15">
      <t>キョウドウセイカツエンジョ</t>
    </rPh>
    <rPh sb="16" eb="20">
      <t>セツビキジュン</t>
    </rPh>
    <phoneticPr fontId="1"/>
  </si>
  <si>
    <t>設備</t>
  </si>
  <si>
    <t>常勤看護職員等配置加算２の取得を考えています。必要な添付書類ですが、通常の届出関係様式の他に参考様式１４－３４と看護師の資格を証する書類の写しのみでよろしいのでしょうか。</t>
    <phoneticPr fontId="1"/>
  </si>
  <si>
    <t>お見込みのとおりです。</t>
    <rPh sb="1" eb="3">
      <t>ミコ</t>
    </rPh>
    <phoneticPr fontId="1"/>
  </si>
  <si>
    <t>「福祉・介護職員等ベースアップ等支援加算」の計画書提出の際の添付書類について</t>
    <phoneticPr fontId="1"/>
  </si>
  <si>
    <t>通常、変更届出書を提出する際は、様式16-1「誓約書」を添付しますが、今回は添付の必要はありませんでしょうか。</t>
    <phoneticPr fontId="1"/>
  </si>
  <si>
    <t>日中サービス支援型のユニットの考え方について</t>
    <phoneticPr fontId="1"/>
  </si>
  <si>
    <t>解釈通知では、「ユニットには、居間、食堂等の利用者が交流を図ることができる設備を設けるものとする。原則として利用者、従業員が一堂に会するのに十分な広さを確保するものとする。」とされておりますが、2階建て（１階5名、２階5名の定員10名）１ユニットの場合、１階、2階それぞれ5人ずつが会する居間、食堂等の設備を設けることで基準を満たすのでしょうか。理由としては1階、2階分けることで、より家庭的な空間とすること、合わせて障がい特性として少人数のほうが落ち着いて過ごせるということがあるためです。</t>
    <phoneticPr fontId="1"/>
  </si>
  <si>
    <t>基準を満たした上で、共同生活住居の配置、構造及び設備は、利用者の特性に応じて工夫されたものであれば支障ありません。</t>
    <rPh sb="0" eb="2">
      <t>キジュン</t>
    </rPh>
    <rPh sb="3" eb="4">
      <t>ミ</t>
    </rPh>
    <rPh sb="7" eb="8">
      <t>ウエ</t>
    </rPh>
    <rPh sb="10" eb="16">
      <t>キョウドウセイカツジュウキョ</t>
    </rPh>
    <rPh sb="17" eb="19">
      <t>ハイチ</t>
    </rPh>
    <rPh sb="20" eb="22">
      <t>コウゾウ</t>
    </rPh>
    <rPh sb="22" eb="23">
      <t>オヨ</t>
    </rPh>
    <rPh sb="24" eb="26">
      <t>セツビ</t>
    </rPh>
    <rPh sb="28" eb="31">
      <t>リヨウシャ</t>
    </rPh>
    <rPh sb="32" eb="34">
      <t>トクセイ</t>
    </rPh>
    <rPh sb="35" eb="36">
      <t>オウ</t>
    </rPh>
    <rPh sb="38" eb="40">
      <t>クフウ</t>
    </rPh>
    <rPh sb="49" eb="51">
      <t>シショウ</t>
    </rPh>
    <phoneticPr fontId="1"/>
  </si>
  <si>
    <t>常勤看護職員等配置加算２の取得について</t>
    <phoneticPr fontId="1"/>
  </si>
  <si>
    <t>『障害者総合支援法事業者ハンドブック(指定基準編)』Ｐ２４７</t>
    <rPh sb="19" eb="23">
      <t>シテイキジュン</t>
    </rPh>
    <phoneticPr fontId="1"/>
  </si>
  <si>
    <t>通常の届出関係様式(変更届出書、参考様式１４、参考様式１４－１、参考様式１４－２)の他に、参考様式１４－３４と看護師の資格を証する書類の写しを添付願います。</t>
    <rPh sb="10" eb="15">
      <t>ヘンコウトドケデショ</t>
    </rPh>
    <rPh sb="16" eb="20">
      <t>サンコウヨウシキ</t>
    </rPh>
    <rPh sb="23" eb="27">
      <t>サンコウヨウシキ</t>
    </rPh>
    <rPh sb="32" eb="36">
      <t>サンコウヨウシキ</t>
    </rPh>
    <rPh sb="71" eb="73">
      <t>テンプ</t>
    </rPh>
    <rPh sb="73" eb="74">
      <t>ネガ</t>
    </rPh>
    <phoneticPr fontId="1"/>
  </si>
  <si>
    <t>１．キャリアパス要件３-イ-二の資格等に応じて昇給する仕組みで、該当資格を取得されている方について資格手当を支給しておりますが、手当の支給についても昇給との認識でよろしいでしょうか？
２．キャリアパス要件３-イ-三の一定の基準に基づき定期に昇給を判定する仕組みで、作成している資料が要件を満たすものになっているのか確認をしていただく事は可能でしょうか？</t>
    <phoneticPr fontId="1"/>
  </si>
  <si>
    <t>１．お見込みのとおりです。
２．(１)定期的に昇給する、(２)「実技試験」や「人事評価」などの結果に基づき昇給する仕組みであること、(３)客観的な評価基準や昇給条件が明文化されていることがクリアしていれば要件を満たすと考えられます。</t>
    <rPh sb="3" eb="5">
      <t>ミコ</t>
    </rPh>
    <phoneticPr fontId="1"/>
  </si>
  <si>
    <t>『障害者総合支援法事業者ハンドブック(報酬編)』P１２６８～１２６９</t>
    <phoneticPr fontId="1"/>
  </si>
  <si>
    <t>生活介護事業所における医師の配置(医師配置未実施減算)</t>
    <rPh sb="4" eb="7">
      <t>ジギョウショ</t>
    </rPh>
    <rPh sb="17" eb="19">
      <t>イシ</t>
    </rPh>
    <rPh sb="19" eb="21">
      <t>ハイチ</t>
    </rPh>
    <rPh sb="21" eb="22">
      <t>ミ</t>
    </rPh>
    <rPh sb="22" eb="24">
      <t>ジッシ</t>
    </rPh>
    <rPh sb="24" eb="26">
      <t>ゲンサン</t>
    </rPh>
    <phoneticPr fontId="1"/>
  </si>
  <si>
    <t>医師が健康管理や相談、基本的診療等のために、生活介護事業所、障害者支援施設に原則月１回以上の勤務を行っていることが医師配置の基準となりますので、嘱託医と協議願います。</t>
    <rPh sb="0" eb="2">
      <t>イシ</t>
    </rPh>
    <rPh sb="3" eb="7">
      <t>ケンコウカンリ</t>
    </rPh>
    <rPh sb="8" eb="10">
      <t>ソウダン</t>
    </rPh>
    <rPh sb="11" eb="14">
      <t>キホンテキ</t>
    </rPh>
    <rPh sb="14" eb="16">
      <t>シンリョウ</t>
    </rPh>
    <rPh sb="16" eb="17">
      <t>トウ</t>
    </rPh>
    <rPh sb="22" eb="26">
      <t>セイカツカイゴ</t>
    </rPh>
    <rPh sb="26" eb="29">
      <t>ジギョウショ</t>
    </rPh>
    <rPh sb="30" eb="33">
      <t>ショウガイシャ</t>
    </rPh>
    <rPh sb="33" eb="35">
      <t>シエン</t>
    </rPh>
    <rPh sb="35" eb="37">
      <t>シセツ</t>
    </rPh>
    <rPh sb="38" eb="40">
      <t>ゲンソク</t>
    </rPh>
    <rPh sb="40" eb="41">
      <t>ツキ</t>
    </rPh>
    <rPh sb="42" eb="43">
      <t>カイ</t>
    </rPh>
    <rPh sb="43" eb="45">
      <t>イジョウ</t>
    </rPh>
    <rPh sb="46" eb="48">
      <t>キンム</t>
    </rPh>
    <rPh sb="49" eb="50">
      <t>オコナ</t>
    </rPh>
    <rPh sb="57" eb="59">
      <t>イシ</t>
    </rPh>
    <rPh sb="59" eb="61">
      <t>ハイチ</t>
    </rPh>
    <rPh sb="62" eb="64">
      <t>キジュン</t>
    </rPh>
    <rPh sb="72" eb="75">
      <t>ショクタクイ</t>
    </rPh>
    <rPh sb="76" eb="78">
      <t>キョウギ</t>
    </rPh>
    <rPh sb="78" eb="79">
      <t>ネガ</t>
    </rPh>
    <phoneticPr fontId="1"/>
  </si>
  <si>
    <t>集団指導において、「生活介護事業所における医師の配置(医師配置未実施減算)の報酬面からの考え」の資料で、嘱託医報酬の試算額が示されています。
１．この試算額の通りに、減算分の全額を嘱託医への報酬額として支払うものと考えるのでしょうか。それともこの試算額はあくまでも参考額と捉えて、嘱託医と協議の上で報酬額を事業所ごとに決定してもよろしいでしょうか。
２．問１で減算分の全額を嘱託医への報酬額と考えるのであれば、利用者の健康管理を目的として月1回程度嘱託医が訪問する際の必要経費(例：カルテ等の準備に係る必要な看護業務分の人件費　等)を控除してもよろしいでしょうか。
以上になります。
宜しくお願い致します。</t>
    <phoneticPr fontId="1"/>
  </si>
  <si>
    <t xml:space="preserve">令和４年５月２日付、４福監第９００１号　指定生活介護事業における医師の配置及び医師未配置減算の取扱いについて(通知)
</t>
    <rPh sb="8" eb="9">
      <t>ツケ</t>
    </rPh>
    <phoneticPr fontId="1"/>
  </si>
  <si>
    <t>児童指導員の任用資格については、「高等学校若しくは中等教育学校（中高一貫）を卒業した者等であって，２年以上児童福祉事業に従事したもの」の規定がありますが、「児童福祉事業」とは、社会福祉法で定める第一種社会福祉事業と第二種社会福祉事業のうち児童福祉法に規定する事業とします。
[第一種社会福祉事業]：乳児院、母子生活支援施設、児童養護施設、障害児入所施設、情緒障害児短期治療施設又は児童自立支援施設を経営する事業。
[第二種社会福祉事業]：障害児通所支援事業、障害児相談支援事業、児童自立生活援助事業、放課後児童健全育成事業、子育て短期支援事業、乳児家庭全戸訪問事業、養育支援訪問事業、地域子育て支援拠点事業、一時預かり事業又は小規模住居型児童養育事業、同法に規定する助産施設、保育所、児童厚生施設又は児童家庭支援センターを経営する事業及び児童の福祉の増進について相談に応ずる事業。</t>
    <rPh sb="0" eb="5">
      <t>ジドウシドウイン</t>
    </rPh>
    <rPh sb="6" eb="10">
      <t>ニンヨウシカク</t>
    </rPh>
    <rPh sb="68" eb="70">
      <t>キテイ</t>
    </rPh>
    <rPh sb="78" eb="84">
      <t>ジドウフクシジギョウ</t>
    </rPh>
    <rPh sb="88" eb="93">
      <t>シャカイフクシホウ</t>
    </rPh>
    <rPh sb="94" eb="95">
      <t>サダ</t>
    </rPh>
    <rPh sb="97" eb="100">
      <t>ダイイッシュ</t>
    </rPh>
    <rPh sb="100" eb="106">
      <t>シャカイフクシジギョウ</t>
    </rPh>
    <rPh sb="107" eb="110">
      <t>ダイニシュ</t>
    </rPh>
    <rPh sb="110" eb="116">
      <t>シャカイフクシジギョウ</t>
    </rPh>
    <rPh sb="119" eb="124">
      <t>ジドウフクシホウ</t>
    </rPh>
    <rPh sb="125" eb="127">
      <t>キテイ</t>
    </rPh>
    <rPh sb="129" eb="131">
      <t>ジギョウ</t>
    </rPh>
    <rPh sb="138" eb="141">
      <t>ダイイッシュ</t>
    </rPh>
    <rPh sb="141" eb="147">
      <t>シャカイフクシジギョウ</t>
    </rPh>
    <rPh sb="149" eb="152">
      <t>ニュウジイン</t>
    </rPh>
    <rPh sb="153" eb="161">
      <t>ボシセイカツシエンシセツ</t>
    </rPh>
    <rPh sb="162" eb="168">
      <t>ジドウヨウゴシセツ</t>
    </rPh>
    <rPh sb="169" eb="172">
      <t>ショウガイジ</t>
    </rPh>
    <rPh sb="172" eb="176">
      <t>ニュウショシセツ</t>
    </rPh>
    <phoneticPr fontId="1"/>
  </si>
  <si>
    <t>就労継続支援A型事業所の管理者要件として、
次のいずれかを満たすもの以外は、
例外なく配置することはできないでしょうか？
1 社会福祉主事資格要件に該当する者
2 社会福祉事業に２年以上従事した経験のある者
3 企業を経営した経験を有する者
4 社会福祉施設長認定講習会を修了した者</t>
    <phoneticPr fontId="1"/>
  </si>
  <si>
    <t>特別支援教育協力員として2年7ヶ月の経験がある職員は児童指導員として認められるでしょうか？
下記内容を確認すると、要件に含まれると認識しますが認識の間違いはないでしょうか？
〈児童福祉施設で2年以上の実務経験がある〉
児童福祉施設で2年（最終学歴が中卒の場合は3年）以上の実務経験があれば、児童指導員の任用資格を得られます。</t>
    <phoneticPr fontId="1"/>
  </si>
  <si>
    <t>【事例】　当事業所の常勤職員が当事業所サービス提供時間(9：30～16：30)終了後に系列の別事業所の送迎業務のヘルプ業務を適宜行うこと。
○当職員が系列事業所の送迎業務を行うことは問題ないか。
○問題が無い場合、当事業所とヘルプ先の系列事業所において、ヘルプに当たる当該職員の「職員の兼務状況一覧表」その他の必要な変更届事項等。
○当該職員は5年以上の実務経験を有する者として、当事業所の児童指導員等加配加算の対象者としている。サービス提供時間外のヘルプ業務であれば、加配加算の請求は行ってもよいか。
○その他、留意点、必要な手続き等</t>
    <phoneticPr fontId="1"/>
  </si>
  <si>
    <t>指定障害児通所支援事業所等における勤務時間が、当該指定障害児通所支援事業所等において定められている常勤の従業者が勤務すべき時間数(１週間に勤務すべき時間数が３２時間を下回る場合は３２時間を基本とする。)に達していることをいう。
当該指定障害児通所支援事業所等に併設される事業所の職務であって、当該指定障害児通所支援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t>
    <rPh sb="0" eb="2">
      <t>シテイ</t>
    </rPh>
    <rPh sb="2" eb="5">
      <t>ショウガイジ</t>
    </rPh>
    <rPh sb="5" eb="9">
      <t>ツウショシエン</t>
    </rPh>
    <rPh sb="9" eb="13">
      <t>ジギョウショトウ</t>
    </rPh>
    <rPh sb="17" eb="21">
      <t>キンムジカン</t>
    </rPh>
    <rPh sb="23" eb="25">
      <t>トウガイ</t>
    </rPh>
    <rPh sb="25" eb="27">
      <t>シテイ</t>
    </rPh>
    <rPh sb="27" eb="30">
      <t>ショウガイジ</t>
    </rPh>
    <rPh sb="30" eb="32">
      <t>ツウショ</t>
    </rPh>
    <rPh sb="32" eb="37">
      <t>シエンジギョウショ</t>
    </rPh>
    <rPh sb="37" eb="38">
      <t>トウ</t>
    </rPh>
    <rPh sb="42" eb="43">
      <t>サダ</t>
    </rPh>
    <rPh sb="49" eb="51">
      <t>ジョウキン</t>
    </rPh>
    <rPh sb="52" eb="55">
      <t>ジュウギョウシャ</t>
    </rPh>
    <rPh sb="56" eb="58">
      <t>キンム</t>
    </rPh>
    <rPh sb="61" eb="64">
      <t>ジカンスウ</t>
    </rPh>
    <rPh sb="66" eb="68">
      <t>シュウカン</t>
    </rPh>
    <rPh sb="69" eb="71">
      <t>キンム</t>
    </rPh>
    <rPh sb="74" eb="77">
      <t>ジカンスウ</t>
    </rPh>
    <rPh sb="80" eb="82">
      <t>ジカン</t>
    </rPh>
    <rPh sb="83" eb="85">
      <t>シタマワ</t>
    </rPh>
    <rPh sb="86" eb="88">
      <t>バアイ</t>
    </rPh>
    <rPh sb="91" eb="93">
      <t>ジカン</t>
    </rPh>
    <rPh sb="94" eb="96">
      <t>キホン</t>
    </rPh>
    <rPh sb="102" eb="103">
      <t>タッ</t>
    </rPh>
    <rPh sb="114" eb="116">
      <t>トウガイ</t>
    </rPh>
    <rPh sb="116" eb="118">
      <t>シテイ</t>
    </rPh>
    <rPh sb="118" eb="121">
      <t>ショウガイジ</t>
    </rPh>
    <rPh sb="121" eb="125">
      <t>ツウショシエン</t>
    </rPh>
    <rPh sb="125" eb="129">
      <t>ジギョウショトウ</t>
    </rPh>
    <rPh sb="130" eb="132">
      <t>ヘイセツ</t>
    </rPh>
    <rPh sb="135" eb="138">
      <t>ジギョウショ</t>
    </rPh>
    <rPh sb="139" eb="141">
      <t>ショクム</t>
    </rPh>
    <rPh sb="146" eb="148">
      <t>トウガイ</t>
    </rPh>
    <rPh sb="148" eb="150">
      <t>シテイ</t>
    </rPh>
    <rPh sb="150" eb="153">
      <t>ショウガイジ</t>
    </rPh>
    <rPh sb="153" eb="155">
      <t>ツウショ</t>
    </rPh>
    <rPh sb="155" eb="160">
      <t>シエンジギョウショ</t>
    </rPh>
    <rPh sb="160" eb="161">
      <t>トウ</t>
    </rPh>
    <rPh sb="162" eb="164">
      <t>ショクム</t>
    </rPh>
    <phoneticPr fontId="1"/>
  </si>
  <si>
    <t>『障害者総合支援法事業者ハンドブック(指定基準編)』Ｐ４７４～４７５</t>
    <rPh sb="19" eb="23">
      <t>シテイキジュン</t>
    </rPh>
    <phoneticPr fontId="1"/>
  </si>
  <si>
    <t>就労移行連携加算について、セルフプランの方は、情報提供先は就労移行支援事業所にすることで加算の対象として認められますでしょうか？</t>
    <phoneticPr fontId="1"/>
  </si>
  <si>
    <t>就労移行連携加算</t>
    <rPh sb="0" eb="4">
      <t>シュウロウイコウ</t>
    </rPh>
    <rPh sb="4" eb="6">
      <t>レンケイ</t>
    </rPh>
    <rPh sb="6" eb="8">
      <t>カサン</t>
    </rPh>
    <phoneticPr fontId="1"/>
  </si>
  <si>
    <t>常勤職員</t>
    <rPh sb="0" eb="2">
      <t>ジョウキン</t>
    </rPh>
    <rPh sb="2" eb="4">
      <t>ショクイン</t>
    </rPh>
    <phoneticPr fontId="1"/>
  </si>
  <si>
    <t>利用者の個別の状況に係る加算要件については、障がい福祉課自立支援係または給付係にお問い合せ願います。</t>
    <rPh sb="0" eb="3">
      <t>リヨウシャ</t>
    </rPh>
    <rPh sb="4" eb="6">
      <t>コベツ</t>
    </rPh>
    <rPh sb="7" eb="9">
      <t>ジョウキョウ</t>
    </rPh>
    <rPh sb="10" eb="11">
      <t>カカ</t>
    </rPh>
    <rPh sb="12" eb="16">
      <t>カサンヨウケン</t>
    </rPh>
    <rPh sb="28" eb="32">
      <t>ジリツシエン</t>
    </rPh>
    <rPh sb="32" eb="33">
      <t>カカリ</t>
    </rPh>
    <rPh sb="36" eb="38">
      <t>キュウフ</t>
    </rPh>
    <phoneticPr fontId="1"/>
  </si>
  <si>
    <t>『障害者総合支援法事業者ハンドブック(指定基準編)』Ｐ４８１
『児童指導員の資格について』：奈良県健康福祉部障害福祉課療育係</t>
    <rPh sb="19" eb="23">
      <t>シテイキジュン</t>
    </rPh>
    <rPh sb="32" eb="37">
      <t>ジドウシドウイン</t>
    </rPh>
    <rPh sb="38" eb="40">
      <t>シカク</t>
    </rPh>
    <rPh sb="46" eb="49">
      <t>ナラケン</t>
    </rPh>
    <rPh sb="49" eb="51">
      <t>ケンコウ</t>
    </rPh>
    <rPh sb="51" eb="53">
      <t>フクシ</t>
    </rPh>
    <rPh sb="53" eb="54">
      <t>ブ</t>
    </rPh>
    <rPh sb="54" eb="56">
      <t>ショウガイ</t>
    </rPh>
    <rPh sb="56" eb="59">
      <t>フクシカ</t>
    </rPh>
    <rPh sb="59" eb="61">
      <t>リョウイク</t>
    </rPh>
    <rPh sb="61" eb="62">
      <t>ガカリ</t>
    </rPh>
    <phoneticPr fontId="1"/>
  </si>
  <si>
    <t>就労継続支援A型事業所の管理者要件</t>
    <phoneticPr fontId="1"/>
  </si>
  <si>
    <t>生活介護事業所の管理者は、社会福祉法（昭和二十六年法律第四十五号）第十九条第一項各号のいずれかに該当する者若しくは社会福祉事業に二年以上従事した者又はこれらと同等以上の能力を有すると認められる者でなければならない。
就労継続支援Ａ型の事業を行う者（以下「就労継続支援Ａ型事業者」という。）が当該事業を行う事業所（以下「就労継続支援Ａ型事業所」という。）の管理者は、社会福祉法第十九条各号のいずれかに該当する者若しくは社会福祉事業に二年以上従事した者又は企業を経営した経験を有する者又はこれらと同等以上の能力を有すると認められる者でなければならない。</t>
    <phoneticPr fontId="1"/>
  </si>
  <si>
    <t>福島市障害福祉サービス事業の設備及び運営に関する基準を定める条例第３５条(管理者の資格要件)並びに第７１条(管理者の資格要件)</t>
    <rPh sb="32" eb="33">
      <t>ダイ</t>
    </rPh>
    <rPh sb="35" eb="36">
      <t>ジョウ</t>
    </rPh>
    <rPh sb="37" eb="40">
      <t>カンリシャ</t>
    </rPh>
    <rPh sb="41" eb="45">
      <t>シカクヨウケン</t>
    </rPh>
    <rPh sb="46" eb="47">
      <t>ナラ</t>
    </rPh>
    <rPh sb="49" eb="50">
      <t>ダイ</t>
    </rPh>
    <rPh sb="52" eb="53">
      <t>ジョウ</t>
    </rPh>
    <rPh sb="54" eb="57">
      <t>カンリシャ</t>
    </rPh>
    <rPh sb="58" eb="62">
      <t>シカクヨウケン</t>
    </rPh>
    <phoneticPr fontId="1"/>
  </si>
  <si>
    <t>児童発達管理責任者による送迎業務</t>
    <phoneticPr fontId="1"/>
  </si>
  <si>
    <t>送迎時の運転者について、児童発達管理責任者は利用者の送迎を担当してはいけないと以前所属していた長から聞いていたが、自治体によって違う事もあるとの記載も見たことがある。
福島市では、児童発達管理責任者による送迎業務は可能なのかどうか伺いたい。
ある事業所では、児童発達管理責任者の方が、常に送迎を行っていると聞いたため確認したいと思った。</t>
    <rPh sb="123" eb="126">
      <t>ジギョウショ</t>
    </rPh>
    <phoneticPr fontId="1"/>
  </si>
  <si>
    <t>児童発達支援管理責任者が送迎に出ることを禁止する明確な規定はありませんが、児童発達支援管理責任者のその職務の性質上、責任者であり、事業所全体の業務の客観性を担保する立場であることから、営業時間、サービス提供時間を問わず、児童の送迎によって事業所を開けることが恒常的になるべきではなく、望ましくありません。
ただし、普段送迎を担当している職員が体調不良であるなど、やむを得ないい事由により代替として行うことを否定するものではありません。</t>
    <rPh sb="0" eb="4">
      <t>ジドウハッタツ</t>
    </rPh>
    <rPh sb="4" eb="11">
      <t>シエンカンリセキニンシャ</t>
    </rPh>
    <rPh sb="12" eb="14">
      <t>ソウゲイ</t>
    </rPh>
    <rPh sb="15" eb="16">
      <t>デ</t>
    </rPh>
    <rPh sb="20" eb="22">
      <t>キンシ</t>
    </rPh>
    <rPh sb="24" eb="26">
      <t>メイカク</t>
    </rPh>
    <rPh sb="27" eb="29">
      <t>キテイ</t>
    </rPh>
    <rPh sb="37" eb="39">
      <t>ジドウ</t>
    </rPh>
    <rPh sb="39" eb="41">
      <t>ハッタツ</t>
    </rPh>
    <rPh sb="41" eb="43">
      <t>シエン</t>
    </rPh>
    <rPh sb="43" eb="45">
      <t>カンリ</t>
    </rPh>
    <rPh sb="45" eb="47">
      <t>セキニン</t>
    </rPh>
    <rPh sb="47" eb="48">
      <t>シャ</t>
    </rPh>
    <rPh sb="51" eb="53">
      <t>ショクム</t>
    </rPh>
    <rPh sb="54" eb="57">
      <t>セイシツジョウ</t>
    </rPh>
    <rPh sb="58" eb="61">
      <t>セキニンシャ</t>
    </rPh>
    <rPh sb="65" eb="70">
      <t>ジギョウショゼンタイ</t>
    </rPh>
    <rPh sb="71" eb="73">
      <t>ギョウム</t>
    </rPh>
    <rPh sb="74" eb="77">
      <t>キャッカンセイ</t>
    </rPh>
    <rPh sb="78" eb="80">
      <t>タンポ</t>
    </rPh>
    <rPh sb="82" eb="84">
      <t>タチバ</t>
    </rPh>
    <rPh sb="92" eb="96">
      <t>エイギョウジカン</t>
    </rPh>
    <rPh sb="101" eb="105">
      <t>テイキョウジカン</t>
    </rPh>
    <rPh sb="106" eb="107">
      <t>ト</t>
    </rPh>
    <rPh sb="110" eb="112">
      <t>ジドウ</t>
    </rPh>
    <rPh sb="113" eb="115">
      <t>ソウゲイ</t>
    </rPh>
    <rPh sb="119" eb="122">
      <t>ジギョウショ</t>
    </rPh>
    <rPh sb="123" eb="124">
      <t>ア</t>
    </rPh>
    <rPh sb="129" eb="132">
      <t>コウジョウテキ</t>
    </rPh>
    <rPh sb="142" eb="143">
      <t>ノゾ</t>
    </rPh>
    <rPh sb="157" eb="159">
      <t>フダン</t>
    </rPh>
    <rPh sb="159" eb="161">
      <t>ソウゲイ</t>
    </rPh>
    <rPh sb="162" eb="164">
      <t>タントウ</t>
    </rPh>
    <rPh sb="168" eb="170">
      <t>ショクイン</t>
    </rPh>
    <rPh sb="171" eb="175">
      <t>タイチョウフリョウ</t>
    </rPh>
    <rPh sb="184" eb="185">
      <t>エ</t>
    </rPh>
    <rPh sb="188" eb="190">
      <t>ジユウ</t>
    </rPh>
    <rPh sb="193" eb="195">
      <t>ダイタイ</t>
    </rPh>
    <rPh sb="198" eb="199">
      <t>オコナ</t>
    </rPh>
    <rPh sb="203" eb="205">
      <t>ヒテイ</t>
    </rPh>
    <phoneticPr fontId="1"/>
  </si>
  <si>
    <t>長崎県の障害事業所人員基準(障害児通所支援)</t>
    <rPh sb="0" eb="3">
      <t>ナガサキケン</t>
    </rPh>
    <rPh sb="4" eb="9">
      <t>ショウガイジギョウショ</t>
    </rPh>
    <rPh sb="9" eb="13">
      <t>ジンインキジュン</t>
    </rPh>
    <rPh sb="14" eb="17">
      <t>ショウガイジ</t>
    </rPh>
    <rPh sb="17" eb="21">
      <t>ツウショシエン</t>
    </rPh>
    <phoneticPr fontId="1"/>
  </si>
  <si>
    <t>共生型及び基準該当生活介護事業における医師配置</t>
    <rPh sb="0" eb="3">
      <t>キョウセイガタ</t>
    </rPh>
    <rPh sb="3" eb="4">
      <t>オヨ</t>
    </rPh>
    <rPh sb="5" eb="9">
      <t>キジュンガイトウ</t>
    </rPh>
    <rPh sb="9" eb="13">
      <t>セイカツカイゴ</t>
    </rPh>
    <rPh sb="13" eb="15">
      <t>ジギョウ</t>
    </rPh>
    <rPh sb="19" eb="23">
      <t>イシハイチ</t>
    </rPh>
    <phoneticPr fontId="1"/>
  </si>
  <si>
    <t>令和４年５月２日付４福監第９００１号で指定生活介護事業所には医師の配置が必要であるとの通知がありましたが、「共生型生活介護事業所」 及び「基準該当生活介護事業」においても同様でしょうか。</t>
    <rPh sb="0" eb="2">
      <t>レイワ</t>
    </rPh>
    <rPh sb="3" eb="4">
      <t>ネン</t>
    </rPh>
    <rPh sb="5" eb="6">
      <t>ガツ</t>
    </rPh>
    <rPh sb="7" eb="9">
      <t>ニチツケ</t>
    </rPh>
    <rPh sb="10" eb="11">
      <t>フク</t>
    </rPh>
    <rPh sb="11" eb="12">
      <t>カン</t>
    </rPh>
    <rPh sb="12" eb="13">
      <t>ダイ</t>
    </rPh>
    <rPh sb="17" eb="18">
      <t>ゴウ</t>
    </rPh>
    <rPh sb="19" eb="21">
      <t>シテイ</t>
    </rPh>
    <rPh sb="21" eb="23">
      <t>セイカツ</t>
    </rPh>
    <rPh sb="23" eb="25">
      <t>カイゴ</t>
    </rPh>
    <rPh sb="25" eb="28">
      <t>ジギョウショ</t>
    </rPh>
    <rPh sb="30" eb="32">
      <t>イシ</t>
    </rPh>
    <rPh sb="33" eb="35">
      <t>ハイチ</t>
    </rPh>
    <rPh sb="36" eb="38">
      <t>ヒツヨウ</t>
    </rPh>
    <rPh sb="43" eb="45">
      <t>ツウチ</t>
    </rPh>
    <rPh sb="54" eb="56">
      <t>キョウセイ</t>
    </rPh>
    <rPh sb="56" eb="57">
      <t>ガタ</t>
    </rPh>
    <rPh sb="57" eb="59">
      <t>セイカツ</t>
    </rPh>
    <rPh sb="59" eb="61">
      <t>カイゴ</t>
    </rPh>
    <rPh sb="61" eb="64">
      <t>ジギョウショ</t>
    </rPh>
    <rPh sb="66" eb="67">
      <t>オヨ</t>
    </rPh>
    <rPh sb="69" eb="71">
      <t>キジュン</t>
    </rPh>
    <rPh sb="71" eb="73">
      <t>ガイトウ</t>
    </rPh>
    <rPh sb="73" eb="75">
      <t>セイカツ</t>
    </rPh>
    <rPh sb="75" eb="77">
      <t>カイゴ</t>
    </rPh>
    <rPh sb="77" eb="79">
      <t>ジギョウ</t>
    </rPh>
    <rPh sb="85" eb="87">
      <t>ドウヨウ</t>
    </rPh>
    <phoneticPr fontId="1"/>
  </si>
  <si>
    <t>「共生型生活介護事業所」 及び「基準該当生活介護事業所」 については、人員基準上の医師の配置を必要とし ません 。</t>
    <phoneticPr fontId="1"/>
  </si>
  <si>
    <t>福島市指定障害福祉サービスの事業等の人員、設備及び運営に関する基準等を定める条例
第９５条の３（２）及び第９６条（３）
令和４年１０月７日４福監第２３４１号通知</t>
    <rPh sb="41" eb="42">
      <t>ダイ</t>
    </rPh>
    <rPh sb="44" eb="45">
      <t>ジョウ</t>
    </rPh>
    <rPh sb="50" eb="51">
      <t>オヨ</t>
    </rPh>
    <rPh sb="52" eb="53">
      <t>ダイ</t>
    </rPh>
    <rPh sb="55" eb="56">
      <t>ジョウ</t>
    </rPh>
    <rPh sb="60" eb="62">
      <t>レイワ</t>
    </rPh>
    <rPh sb="63" eb="64">
      <t>ネン</t>
    </rPh>
    <rPh sb="66" eb="67">
      <t>ガツ</t>
    </rPh>
    <rPh sb="68" eb="69">
      <t>ニチ</t>
    </rPh>
    <rPh sb="70" eb="71">
      <t>フク</t>
    </rPh>
    <rPh sb="71" eb="72">
      <t>カン</t>
    </rPh>
    <rPh sb="72" eb="73">
      <t>ダイ</t>
    </rPh>
    <rPh sb="77" eb="78">
      <t>ゴウ</t>
    </rPh>
    <rPh sb="78" eb="80">
      <t>ツウチ</t>
    </rPh>
    <phoneticPr fontId="1"/>
  </si>
  <si>
    <t>１．児童発達支援事業所で産休に入る職員がいる場合、現在の加算算定を維持するためには人員の補充は必要か。
２．保育所等訪問支援で、公認心理士の資格をもつ非常勤職員が訪問した際に『訪問支援員特別加算』の算定は可能か。</t>
    <phoneticPr fontId="1"/>
  </si>
  <si>
    <t>児童福祉法に基づく指定通所支援及び基準該当通所支援に要する費用の額の算定に関する基準等の制定に伴う実施上の留意事項について(平成２４年３月３０日障発０３３０第１６号 厚生労働省社会・援護局障害保健福祉部長通知)
１　第二　１(１１)常勤換算方法及び常勤の具体的な取扱いについて②
２　第二　(４)居宅訪問型児童発達支援給付費
① 訪問支援員特別加算(専門職員が支援を行う場合)の取扱い</t>
    <phoneticPr fontId="1"/>
  </si>
  <si>
    <t>１．常勤による従業者の配置要件が設けられている場合、従業者が労働基準法(昭和２２年法律第４９号)第６５条に規定する休業、母性健康管理措置、育児・介護休業法第２条第１号に規定する育児休業、同条第２号に規定する介護休業、同法第２３条第２項の育児休業に関する制度に準ずる措置又は同法第２４条第１項(第２号に係る部分に限る。)の規定により同項第２号に規定する育児休業に関する制度に準じて講ずる措置による休業を取得中の期間において、当該要件において求められる資質を有する複数の非常勤の従業者を常勤の従業者の員数に換算することにより、当該要件を満たすことが可能であることとする。
２．通所報酬告示第４の１の注２の訪問支援員特別加算(専門職員が支援を行う場合)については、障害児通所支援事業、障害児相談支援事業若しくはこれらに準ずる事業の従事者若しくはこれに準ずる者又は障害児入所施設又はこれに準ずる施設の従業者又はこれに準ずる者であって、次の(一)又は(二)のいずれかの職員が配置されているものとして都道府県知事に届け出た事業所について加算するものであること。
 (一)理学療法士、作業療法士、言語聴覚士、保育士若しくは看護職員の資格を取得後又は児童指導員、児童発達支援管理責任者、サービス管理責任者若しくは心理指導担当職員として配置された日以後、障害児に対する直接支援の業務、相談支援の業務又はこれに準ずる業務に５年以上従事した者
 (二)障害児に対する直接支援の業務、相談支援の業務又はこれに準ずる業務に１０年以上従事した者</t>
    <phoneticPr fontId="1"/>
  </si>
  <si>
    <t>訪問支援員特別加算</t>
    <rPh sb="0" eb="9">
      <t>ホウモンシエンイントクベツカサン</t>
    </rPh>
    <phoneticPr fontId="1"/>
  </si>
  <si>
    <t>現在、『放課後等デイサービス』の総量規制をしておりますが、運営法人の変更ということであれば、事業者変更の手続きとしては、『廃止届出書』の提出と併せて、市ホームページでお示ししている『指定障害福祉サービス事業者、指定特定相談・障害児相談支援事業者、指定障害児通所支援事業者の指定申請等について』に則り、指定申請をしてください。</t>
    <rPh sb="0" eb="2">
      <t>ゲンザイ</t>
    </rPh>
    <rPh sb="4" eb="8">
      <t>ホウカゴトウ</t>
    </rPh>
    <rPh sb="16" eb="20">
      <t>ソウリョウキセイ</t>
    </rPh>
    <rPh sb="29" eb="33">
      <t>ウンエイホウジン</t>
    </rPh>
    <rPh sb="34" eb="36">
      <t>ヘンコウ</t>
    </rPh>
    <rPh sb="46" eb="51">
      <t>ジギョウシャヘンコウ</t>
    </rPh>
    <rPh sb="52" eb="54">
      <t>テツヅ</t>
    </rPh>
    <rPh sb="61" eb="66">
      <t>ハイシトドケデショ</t>
    </rPh>
    <rPh sb="68" eb="70">
      <t>テイシュツ</t>
    </rPh>
    <rPh sb="71" eb="72">
      <t>アワ</t>
    </rPh>
    <rPh sb="75" eb="76">
      <t>シ</t>
    </rPh>
    <rPh sb="84" eb="85">
      <t>シメ</t>
    </rPh>
    <rPh sb="147" eb="148">
      <t>ノット</t>
    </rPh>
    <rPh sb="150" eb="154">
      <t>シテイシンセイ</t>
    </rPh>
    <phoneticPr fontId="1"/>
  </si>
  <si>
    <t>運営法人の変更</t>
    <rPh sb="0" eb="4">
      <t>ウンエイホウジン</t>
    </rPh>
    <rPh sb="5" eb="7">
      <t>ヘンコウ</t>
    </rPh>
    <phoneticPr fontId="1"/>
  </si>
  <si>
    <t>看護職員加配加算</t>
    <rPh sb="0" eb="8">
      <t>カンゴショクインカハイカサン</t>
    </rPh>
    <phoneticPr fontId="1"/>
  </si>
  <si>
    <t>今回、経理処理の関係で放課後等デイサービスの運営会社を、株式会社から一般社団法人へ移動することを検討しております。
もし移動する際、就業者の会社移動(株式会社から一般社団法人)の日付を運営会社移動日と合わせる必要はありますか。</t>
    <phoneticPr fontId="1"/>
  </si>
  <si>
    <t>『障害者総合支援法事業者ハンドブック(報酬編)』P９００の看護職員加配加算の算定を予定しておりますが、こちらの内容ですと、医療的ケア区分スコアが４０点以上の場合に算定できる、と記載されております。
例えば、２０２２年１２月は４０点。利用者の出入りによって４０点を満たさない月もあることが想定されます。加算の届出書類は１年分の提出を求められており、そちらの作成はいたしました。月ごとの届出書(体制付表２－３)を毎月提出する必要がありますか？また、加算申請のために１回限りの提出だとすると、満たさない月はただ単に「算定しない」というだけで問題ないのでしょうか。</t>
    <phoneticPr fontId="1"/>
  </si>
  <si>
    <t>通所給付費等単位数表第３の１のハを算定する事業所であって、放課後等デイサービス給付費等の算定に必要となる従業者の員数に加え、看護職員を１以上配置し、医療的ケア児の判定基準のスコアに「前年度の出席率」を掛けた点数の合計点数が４０点以上となります。</t>
    <phoneticPr fontId="1"/>
  </si>
  <si>
    <t>『障害者総合支援法事業者ハンドブック(報酬編)』２０２２年度版Ｐ８４０・８６５</t>
    <rPh sb="28" eb="30">
      <t>ネンド</t>
    </rPh>
    <rPh sb="30" eb="31">
      <t>ハン</t>
    </rPh>
    <phoneticPr fontId="1"/>
  </si>
  <si>
    <t>『福島市指定障害福祉サービス事業者等指定申請の手引き』</t>
    <phoneticPr fontId="1"/>
  </si>
  <si>
    <t>(三) 新規指定の就労継続支援Ｂ型事業所等の就労継続支援Ｂ型
サービス費の算定について
報酬告示第14の１の注６の２については、就労継続支援Ｂ型サービス費（Ⅰ）又は就労継続支援Ｂ型サービス費（Ⅱ）の算定に当たって、新規指定の就労継続支援Ｂ型事業所等において
初年度の１年間は、平均工賃月額が10,000円未満の場合である
とみなし、基本報酬を算定する。年度途中に指定された事業所
については、初年度及び２年度目の１年間は、平均工賃月額が
10,000円未満の場合であるとみなし、基本報酬を算定する。た
だし、支援の提供を開始してから６月経過した月から当該年度
の３月までの間は、支援の提供を開始してからの６月間におけ
る平均工賃月額に応じ、基本報酬を算定することができる。</t>
    <phoneticPr fontId="1"/>
  </si>
  <si>
    <t>障害者の日常生活及び社会生活を総合的に支援するための法律に基づく指定障害福祉サービス等及び基準該当障害福
祉サービスに要する費用の額の算定に関する基準等の制定に伴う実施上の留意事項について（平成 18 年 10 月 31 日
障発第 1031001 号厚生労働省社会・援護局障害保健福祉部長通知）
※令和３年度障害福祉サービス等報酬改定に伴う</t>
    <rPh sb="169" eb="170">
      <t>トモナ</t>
    </rPh>
    <phoneticPr fontId="1"/>
  </si>
  <si>
    <t>就労継続支援Ｂ型に係る基本報酬の算定区分に関する届出書の注意書きで【注３　平均工賃月額区分「なし（経過措置対象）」は、指定を受けてから１年間を経過していない事業所が選択する。】とありますが、【ただし、指定を受けた日から６月以上１年未満の間は、指定を受けた日から６月間における平均工賃月額に応じた区分とすることができる。】としている自治体もあるようなのですが、福島市も同じ解釈してよろしいのでしょうか？</t>
    <phoneticPr fontId="1"/>
  </si>
  <si>
    <t>基本報酬の算定区分</t>
    <rPh sb="0" eb="4">
      <t>キホンホウシュウ</t>
    </rPh>
    <rPh sb="5" eb="9">
      <t>サンテイクブン</t>
    </rPh>
    <phoneticPr fontId="1"/>
  </si>
  <si>
    <t>認定心理士は「最小限の標準的基礎学力と技能を修得している」ことの認定であり、その資格のみで「個人及び集団心理療法の技術を有するもの又はこれと同等以上の能力を有すると認められるもの」とは認められない。</t>
    <phoneticPr fontId="1"/>
  </si>
  <si>
    <t>令和３年度障害福祉サービス等報酬改定等に関するＱ＆Ａ VOL.１問６３</t>
    <rPh sb="32" eb="33">
      <t>トイ</t>
    </rPh>
    <phoneticPr fontId="1"/>
  </si>
  <si>
    <t>常勤看護職員等配置加算</t>
    <phoneticPr fontId="1"/>
  </si>
  <si>
    <t>「その他の日常生活費」の具体的な範囲として、利用者の希望によって、送迎を事業者又は施設が提供する場合に係る費用(送迎加算を算定している場合においては、燃料費等の実費が送迎加算の額を超える場合に限る。)は燃料費に限る。</t>
    <rPh sb="3" eb="4">
      <t>タ</t>
    </rPh>
    <rPh sb="5" eb="10">
      <t>ニチジョウセイカツヒ</t>
    </rPh>
    <rPh sb="12" eb="15">
      <t>グタイテキ</t>
    </rPh>
    <rPh sb="16" eb="18">
      <t>ハンイ</t>
    </rPh>
    <rPh sb="22" eb="25">
      <t>リヨウシャ</t>
    </rPh>
    <rPh sb="26" eb="28">
      <t>キボウ</t>
    </rPh>
    <rPh sb="33" eb="35">
      <t>ソウゲイ</t>
    </rPh>
    <rPh sb="36" eb="40">
      <t>ジギョウシャマタ</t>
    </rPh>
    <rPh sb="41" eb="43">
      <t>シセツ</t>
    </rPh>
    <rPh sb="44" eb="46">
      <t>テイキョウ</t>
    </rPh>
    <rPh sb="48" eb="50">
      <t>バアイ</t>
    </rPh>
    <rPh sb="51" eb="52">
      <t>カカ</t>
    </rPh>
    <rPh sb="53" eb="55">
      <t>ヒヨウ</t>
    </rPh>
    <rPh sb="56" eb="60">
      <t>ソウゲイカサン</t>
    </rPh>
    <rPh sb="61" eb="63">
      <t>サンテイ</t>
    </rPh>
    <rPh sb="67" eb="69">
      <t>バアイ</t>
    </rPh>
    <rPh sb="75" eb="78">
      <t>ネンリョウヒ</t>
    </rPh>
    <rPh sb="78" eb="79">
      <t>トウ</t>
    </rPh>
    <rPh sb="80" eb="82">
      <t>ジッピ</t>
    </rPh>
    <rPh sb="83" eb="87">
      <t>ソウゲイカサン</t>
    </rPh>
    <rPh sb="88" eb="89">
      <t>ガク</t>
    </rPh>
    <rPh sb="90" eb="91">
      <t>コ</t>
    </rPh>
    <rPh sb="93" eb="95">
      <t>バアイ</t>
    </rPh>
    <rPh sb="96" eb="97">
      <t>カギ</t>
    </rPh>
    <rPh sb="101" eb="104">
      <t>ネンリョウヒ</t>
    </rPh>
    <rPh sb="105" eb="106">
      <t>カギ</t>
    </rPh>
    <phoneticPr fontId="1"/>
  </si>
  <si>
    <t>『障害者総合支援法事業者ハンドブック(指定基準編)』Ｐ７３０
※本市では係る費用を詳細に定めていないため、例示してある燃料費についてしか言及困難。</t>
    <rPh sb="19" eb="23">
      <t>シテイキジュン</t>
    </rPh>
    <rPh sb="32" eb="34">
      <t>ホンシ</t>
    </rPh>
    <rPh sb="36" eb="37">
      <t>カカ</t>
    </rPh>
    <rPh sb="38" eb="40">
      <t>ヒヨウ</t>
    </rPh>
    <rPh sb="41" eb="43">
      <t>ショウサイ</t>
    </rPh>
    <rPh sb="44" eb="45">
      <t>サダ</t>
    </rPh>
    <rPh sb="53" eb="55">
      <t>レイジ</t>
    </rPh>
    <rPh sb="59" eb="62">
      <t>ネンリョウヒ</t>
    </rPh>
    <rPh sb="68" eb="72">
      <t>ゲンキュウコンナン</t>
    </rPh>
    <phoneticPr fontId="1"/>
  </si>
  <si>
    <t>臨床心理士の配属により提出を要する書類はありませんが、配属に係る変更届出書を提出願います。なお、専門的支援加算の要件は、臨床心理士であることをもっては満たしません。要件として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となります。</t>
    <rPh sb="0" eb="5">
      <t>リンショウシンリシ</t>
    </rPh>
    <rPh sb="6" eb="8">
      <t>ハイゾク</t>
    </rPh>
    <rPh sb="11" eb="13">
      <t>テイシュツ</t>
    </rPh>
    <rPh sb="14" eb="15">
      <t>ヨウ</t>
    </rPh>
    <rPh sb="17" eb="19">
      <t>ショルイ</t>
    </rPh>
    <rPh sb="27" eb="29">
      <t>ハイゾク</t>
    </rPh>
    <rPh sb="30" eb="31">
      <t>カカ</t>
    </rPh>
    <rPh sb="32" eb="34">
      <t>ヘンコウ</t>
    </rPh>
    <rPh sb="34" eb="37">
      <t>トドケデショ</t>
    </rPh>
    <rPh sb="38" eb="41">
      <t>テイシュツネガ</t>
    </rPh>
    <rPh sb="60" eb="65">
      <t>リンショウシンリシ</t>
    </rPh>
    <rPh sb="75" eb="76">
      <t>ミ</t>
    </rPh>
    <rPh sb="82" eb="84">
      <t>ヨウケン</t>
    </rPh>
    <rPh sb="89" eb="94">
      <t>ガッコウキョウイクホウ</t>
    </rPh>
    <rPh sb="95" eb="97">
      <t>キテイ</t>
    </rPh>
    <rPh sb="100" eb="102">
      <t>ダイガク</t>
    </rPh>
    <rPh sb="103" eb="107">
      <t>タンキダイガク</t>
    </rPh>
    <rPh sb="108" eb="109">
      <t>ノゾ</t>
    </rPh>
    <rPh sb="112" eb="113">
      <t>モ</t>
    </rPh>
    <rPh sb="116" eb="119">
      <t>ダイガクイン</t>
    </rPh>
    <rPh sb="124" eb="127">
      <t>シンリガク</t>
    </rPh>
    <rPh sb="128" eb="130">
      <t>センシュウ</t>
    </rPh>
    <rPh sb="132" eb="134">
      <t>ガッカ</t>
    </rPh>
    <rPh sb="135" eb="138">
      <t>ケンキュウカ</t>
    </rPh>
    <rPh sb="138" eb="139">
      <t>モ</t>
    </rPh>
    <rPh sb="145" eb="147">
      <t>ソウトウ</t>
    </rPh>
    <rPh sb="149" eb="151">
      <t>カテイ</t>
    </rPh>
    <rPh sb="152" eb="153">
      <t>オサ</t>
    </rPh>
    <rPh sb="155" eb="157">
      <t>ソツギョウ</t>
    </rPh>
    <rPh sb="159" eb="160">
      <t>モノ</t>
    </rPh>
    <rPh sb="165" eb="167">
      <t>コジン</t>
    </rPh>
    <rPh sb="167" eb="168">
      <t>オヨ</t>
    </rPh>
    <rPh sb="169" eb="175">
      <t>シュウダンシンリリョウホウ</t>
    </rPh>
    <rPh sb="176" eb="178">
      <t>ギジュツ</t>
    </rPh>
    <rPh sb="179" eb="180">
      <t>ユウ</t>
    </rPh>
    <rPh sb="184" eb="185">
      <t>マタ</t>
    </rPh>
    <rPh sb="189" eb="191">
      <t>ドウトウ</t>
    </rPh>
    <rPh sb="191" eb="193">
      <t>イジョウ</t>
    </rPh>
    <rPh sb="194" eb="196">
      <t>ノウリョク</t>
    </rPh>
    <rPh sb="197" eb="198">
      <t>ユウ</t>
    </rPh>
    <rPh sb="201" eb="202">
      <t>ミト</t>
    </rPh>
    <rPh sb="206" eb="207">
      <t>モノ</t>
    </rPh>
    <phoneticPr fontId="1"/>
  </si>
  <si>
    <t>『障害者総合支援法事業者ハンドブック(報酬編)』Ｐ１３１４</t>
    <rPh sb="19" eb="21">
      <t>ホウシュウ</t>
    </rPh>
    <rPh sb="21" eb="22">
      <t>ヘン</t>
    </rPh>
    <phoneticPr fontId="1"/>
  </si>
  <si>
    <t>生活介護事業所への送迎に関する利用者負担金について、送迎ドライバーを法人で雇用した場合(例：朝１時間、夕方１時間の１日２時間勤務　計２０日)、送迎ドライバーの人件費を送迎利用者へ請求することは可能でしょうか。また、送迎にかかる費用を利用者へ請求できるものは何ですか。(人件費、ガソリン代等)</t>
    <phoneticPr fontId="1"/>
  </si>
  <si>
    <t>生活介護サービス事業所の常勤看護職員等配置加算について、施設長と看護師の兼務は可能ですか？また、その際の常勤換算は、施設長：１、看護師：１の考え方でよろしいですか。</t>
    <rPh sb="0" eb="4">
      <t>セイカツカイゴ</t>
    </rPh>
    <rPh sb="8" eb="11">
      <t>ジギョウショ</t>
    </rPh>
    <phoneticPr fontId="1"/>
  </si>
  <si>
    <t>専門的支援加算配置で臨床心理士が配属されるのですが、市に提出しなければならない計画書、実施報告書等の義務はありますか？特に規定がないのであれば、仕事内容は事業所に任されているのでしょうか？今回初めての配属になりますので、仕事内容に不安があります。</t>
    <phoneticPr fontId="1"/>
  </si>
  <si>
    <t>専門的支援加算を申請する職員として「認定心理士」は該当になるか。</t>
    <phoneticPr fontId="1"/>
  </si>
  <si>
    <t>令和４年５月２日付、４福監第９００１号通知。</t>
    <rPh sb="11" eb="13">
      <t>フクカン</t>
    </rPh>
    <rPh sb="13" eb="14">
      <t>ダイ</t>
    </rPh>
    <rPh sb="18" eb="19">
      <t>ゴウ</t>
    </rPh>
    <phoneticPr fontId="1"/>
  </si>
  <si>
    <t>指定生活介護事業における医師の配置及び医師未配置減算の取扱いについては、医師が健康管理や相談、基本的診療等のために、生活介護事業所、障害者支援施設に原則月１回以上の勤務を行っていることが確認できるよう、介護給付費等算定に係る体制等に関する届出書に添付する「従業者の勤務の体制」及び「勤務形態一覧表」、事業所に備え付ける出勤簿等には、必ず配置医師の勤務予定及び勤務実績を記載してください。なお、月診察の人数や時間については、その時医師に対応していただいた時間と人数、診察内容などが記録化されていると、より具体的に確認することが可能となります。</t>
    <rPh sb="93" eb="95">
      <t>カクニン</t>
    </rPh>
    <rPh sb="241" eb="242">
      <t>カ</t>
    </rPh>
    <rPh sb="251" eb="254">
      <t>グタイテキ</t>
    </rPh>
    <rPh sb="255" eb="257">
      <t>カクニン</t>
    </rPh>
    <rPh sb="262" eb="264">
      <t>カノウ</t>
    </rPh>
    <phoneticPr fontId="1"/>
  </si>
  <si>
    <t>令和４年５月２日付、４福監第９００１号通知、指定生活介護事業における医師の配置及び医師未配置減算の取扱いについて、健康管理や相談で月１回以上の勤務とありますが、勤務時間や診察の人数については特に記載がありませんので、毎月診察の人数や時間はその時医師に対応していただいた時間と人数、診察内容などを記録すればよろしいでしょうか？記録様式など例があればお示しいただけると助かります。</t>
    <rPh sb="8" eb="9">
      <t>ツケ</t>
    </rPh>
    <phoneticPr fontId="1"/>
  </si>
  <si>
    <t>指定生活介護事業における医師の配置及び医師未配置減算の取扱いについて</t>
    <phoneticPr fontId="1"/>
  </si>
  <si>
    <t>重度障害者支援加算(生活介護)について：名古屋市版</t>
    <rPh sb="0" eb="2">
      <t>ジュウド</t>
    </rPh>
    <rPh sb="2" eb="5">
      <t>ショウガイシャ</t>
    </rPh>
    <rPh sb="5" eb="9">
      <t>シエンカサン</t>
    </rPh>
    <rPh sb="10" eb="14">
      <t>セイカツカイゴ</t>
    </rPh>
    <rPh sb="20" eb="23">
      <t>ナゴヤ</t>
    </rPh>
    <rPh sb="23" eb="24">
      <t>シ</t>
    </rPh>
    <rPh sb="24" eb="25">
      <t>バン</t>
    </rPh>
    <phoneticPr fontId="1"/>
  </si>
  <si>
    <t>強度行動障害支援者養成研修の修了者が新たに増えましたが、報告する様式はありますか？
報告する方法を教えてください。</t>
    <phoneticPr fontId="1"/>
  </si>
  <si>
    <t>強度行動障害支援者養成研修の修了者が増えた場合の報告</t>
    <rPh sb="18" eb="19">
      <t>フ</t>
    </rPh>
    <rPh sb="21" eb="23">
      <t>バアイ</t>
    </rPh>
    <rPh sb="24" eb="26">
      <t>ホウコク</t>
    </rPh>
    <phoneticPr fontId="1"/>
  </si>
  <si>
    <t>重度障害者支援加算Ⅱを給付されている場合で、加算対象利用者人数の増加に対応するために、①強度行動障害支援者養成研修の修了証の写し、②変更届出書、③従業者の勤務体制及び勤務形態一覧表(参考様式１４－２)：修了者が個別に従事していることが勤務時間で分かるものを提出願います。</t>
    <rPh sb="0" eb="2">
      <t>ジュウド</t>
    </rPh>
    <rPh sb="2" eb="5">
      <t>ショウガイシャ</t>
    </rPh>
    <rPh sb="5" eb="7">
      <t>シエン</t>
    </rPh>
    <rPh sb="7" eb="9">
      <t>カサン</t>
    </rPh>
    <rPh sb="11" eb="13">
      <t>キュウフ</t>
    </rPh>
    <rPh sb="18" eb="20">
      <t>バアイ</t>
    </rPh>
    <rPh sb="22" eb="26">
      <t>カサンタイショウ</t>
    </rPh>
    <rPh sb="26" eb="29">
      <t>リヨウシャ</t>
    </rPh>
    <rPh sb="29" eb="31">
      <t>ニンズウ</t>
    </rPh>
    <rPh sb="32" eb="34">
      <t>ゾウカ</t>
    </rPh>
    <rPh sb="35" eb="37">
      <t>タイオウ</t>
    </rPh>
    <rPh sb="44" eb="50">
      <t>キョウドコウドウショウガイ</t>
    </rPh>
    <rPh sb="50" eb="53">
      <t>シエンシャ</t>
    </rPh>
    <rPh sb="53" eb="57">
      <t>ヨウセイケンシュウ</t>
    </rPh>
    <rPh sb="58" eb="61">
      <t>シュウリョウショウ</t>
    </rPh>
    <rPh sb="62" eb="63">
      <t>ウツ</t>
    </rPh>
    <rPh sb="66" eb="71">
      <t>ヘンコウトドケデショ</t>
    </rPh>
    <phoneticPr fontId="1"/>
  </si>
  <si>
    <t>福祉専門職員配置加算の算定基準について、多機能型事業所の場合、B型0.5人、移行0.5人と常勤兼務と職員を配置した場合、以前のご指導だと非常勤となるとのことでしたがハンドブックP173、「福祉専門職員配置加算の取り扱いについて」に記載ある文言によると常勤換算として1名と認識でよいと解釈となります。こちらの認識に間違いないでしょうか。</t>
    <phoneticPr fontId="1"/>
  </si>
  <si>
    <t>福祉専門職員配置等加算の多機能型事業所での配置基準について</t>
    <rPh sb="0" eb="11">
      <t>フクシセンモンショクインハイチトウカサン</t>
    </rPh>
    <rPh sb="12" eb="19">
      <t>タキノウガタジギョウショ</t>
    </rPh>
    <rPh sb="21" eb="25">
      <t>ハイチキジュン</t>
    </rPh>
    <phoneticPr fontId="1"/>
  </si>
  <si>
    <t>多機能型事業所の場合、B型0.5人、移行0.5人と常勤兼務と職員を配置した場合、指定基準上では「非常勤専従」となりますが、福祉専門職員配置等加算においては常勤として評価してよいこととなっております。
１名と扱うか常勤換算人数と扱うかの具体的な取扱いについてはH21厚労省Q＆Ａ　ＶＯＬ.３問１－１をご参照ください。
H21Q&amp;A VOL.3
https://www.mhlw.go.jp/bunya/shougaihoken/service/dl/qa29.pdf</t>
    <rPh sb="106" eb="112">
      <t>ジョウキンカンサンニンズウ</t>
    </rPh>
    <rPh sb="144" eb="145">
      <t>トイ</t>
    </rPh>
    <phoneticPr fontId="1"/>
  </si>
  <si>
    <t>平成２１年度障害福祉サービス報酬改定の係るＱ＆Ａ（ＶＯＬ．３）</t>
    <rPh sb="0" eb="2">
      <t>ヘイセイ</t>
    </rPh>
    <rPh sb="4" eb="6">
      <t>ネンド</t>
    </rPh>
    <rPh sb="6" eb="10">
      <t>ショウガイフクシ</t>
    </rPh>
    <rPh sb="14" eb="18">
      <t>ホウシュウカイテイ</t>
    </rPh>
    <rPh sb="19" eb="20">
      <t>カカ</t>
    </rPh>
    <phoneticPr fontId="1"/>
  </si>
  <si>
    <t>過誤申立に係る協議・申請等については、障がい福祉課給付係にお問い合せ願います。</t>
    <rPh sb="0" eb="2">
      <t>カゴ</t>
    </rPh>
    <rPh sb="2" eb="4">
      <t>モウシタテ</t>
    </rPh>
    <rPh sb="5" eb="6">
      <t>カカ</t>
    </rPh>
    <rPh sb="7" eb="9">
      <t>キョウギ</t>
    </rPh>
    <rPh sb="10" eb="12">
      <t>シンセイ</t>
    </rPh>
    <rPh sb="12" eb="13">
      <t>トウ</t>
    </rPh>
    <rPh sb="19" eb="20">
      <t>ショウ</t>
    </rPh>
    <rPh sb="22" eb="24">
      <t>フクシ</t>
    </rPh>
    <rPh sb="24" eb="25">
      <t>カ</t>
    </rPh>
    <rPh sb="25" eb="27">
      <t>キュウフ</t>
    </rPh>
    <rPh sb="27" eb="28">
      <t>カカリ</t>
    </rPh>
    <rPh sb="30" eb="31">
      <t>ト</t>
    </rPh>
    <rPh sb="32" eb="33">
      <t>アワ</t>
    </rPh>
    <rPh sb="34" eb="35">
      <t>ネガ</t>
    </rPh>
    <phoneticPr fontId="1"/>
  </si>
  <si>
    <t>在宅訓練要件について</t>
    <rPh sb="0" eb="6">
      <t>ザイタククンレンヨウケン</t>
    </rPh>
    <phoneticPr fontId="1"/>
  </si>
  <si>
    <t>コロナウイルス濃厚者、無症状感染者の利用者について、自宅待機期間中約５日間、在宅訓練をすることは要件として可能でしょうか。</t>
    <rPh sb="7" eb="10">
      <t>ノウコウシャ</t>
    </rPh>
    <rPh sb="11" eb="14">
      <t>ムショウジョウ</t>
    </rPh>
    <rPh sb="14" eb="16">
      <t>カンセン</t>
    </rPh>
    <rPh sb="16" eb="17">
      <t>シャ</t>
    </rPh>
    <rPh sb="18" eb="21">
      <t>リヨウシャ</t>
    </rPh>
    <rPh sb="26" eb="28">
      <t>ジタク</t>
    </rPh>
    <rPh sb="28" eb="30">
      <t>タイキ</t>
    </rPh>
    <rPh sb="30" eb="32">
      <t>キカン</t>
    </rPh>
    <rPh sb="32" eb="33">
      <t>チュウ</t>
    </rPh>
    <rPh sb="33" eb="34">
      <t>ヤク</t>
    </rPh>
    <rPh sb="35" eb="37">
      <t>ニチカン</t>
    </rPh>
    <rPh sb="38" eb="40">
      <t>ザイタク</t>
    </rPh>
    <rPh sb="40" eb="42">
      <t>クンレン</t>
    </rPh>
    <rPh sb="48" eb="50">
      <t>ヨウケン</t>
    </rPh>
    <rPh sb="53" eb="55">
      <t>カノウ</t>
    </rPh>
    <phoneticPr fontId="1"/>
  </si>
  <si>
    <t>『障害者総合支援法事業者ハンドブック(指定基準編)』Ｐ２３１・Ｐ４８７</t>
    <rPh sb="19" eb="23">
      <t>シテイキジュン</t>
    </rPh>
    <phoneticPr fontId="1"/>
  </si>
  <si>
    <t>管理者の常勤要件等を勘案すると、記載の体制での運営は全て支障があります。</t>
    <rPh sb="0" eb="3">
      <t>カンリシャ</t>
    </rPh>
    <rPh sb="4" eb="8">
      <t>ジョウキンヨウケン</t>
    </rPh>
    <rPh sb="8" eb="9">
      <t>トウ</t>
    </rPh>
    <rPh sb="10" eb="12">
      <t>カンアン</t>
    </rPh>
    <rPh sb="16" eb="18">
      <t>キサイ</t>
    </rPh>
    <rPh sb="19" eb="21">
      <t>タイセイ</t>
    </rPh>
    <rPh sb="23" eb="25">
      <t>ウンエイ</t>
    </rPh>
    <rPh sb="26" eb="27">
      <t>スベ</t>
    </rPh>
    <rPh sb="28" eb="30">
      <t>シショウ</t>
    </rPh>
    <phoneticPr fontId="1"/>
  </si>
  <si>
    <t>管理者の兼務について</t>
    <rPh sb="0" eb="3">
      <t>カンリシャ</t>
    </rPh>
    <rPh sb="4" eb="6">
      <t>ケンム</t>
    </rPh>
    <phoneticPr fontId="1"/>
  </si>
  <si>
    <t>過誤申立について</t>
    <rPh sb="0" eb="4">
      <t>カゴモウシタテ</t>
    </rPh>
    <phoneticPr fontId="1"/>
  </si>
  <si>
    <t>令和４年１０月、１１月、１２月分のベースアップ特定加算漏れをしてしまいました。国保連に確認し、１月分以降からは正常にできるように設定しましたが、上記3か月分が漏れてしまったため、HPから介護給付等過誤申立書をダウンロードして作成したいのですが、障がいの場合もこの書類で間違いないか確認したい。</t>
    <phoneticPr fontId="1"/>
  </si>
  <si>
    <t>管理者の大病による退職に伴い管理者配置を検討しております。下記の体制は可能でしょうか。
①同法人内の就Ｂと移行の多機能の管理者兼支援員＋グループホームの管理者の兼務
②同法人内の相談支援専門員＋グループホームサビ管兼管理者
③同法人内の管理者兼児童発達管理責任者＋グループホームの管理者
④同法人内の就Ｂと移行の多機能の管理者兼支援員＋児童発達支援事業と放デイの多機能の管理者の兼務</t>
    <phoneticPr fontId="1"/>
  </si>
  <si>
    <t>夜間支援等体制加算（Ⅱ）について</t>
    <rPh sb="0" eb="5">
      <t>ヤカンシエントウ</t>
    </rPh>
    <rPh sb="5" eb="7">
      <t>タイセイ</t>
    </rPh>
    <rPh sb="7" eb="9">
      <t>カサン</t>
    </rPh>
    <phoneticPr fontId="1"/>
  </si>
  <si>
    <t>宿直を行う夜間支援従事者は事業所に配置しなければならないのか。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</si>
  <si>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1"/>
  </si>
  <si>
    <t>算定要件により、「夜間支援従事者は、当該夜間支援従事者が夜間に支援を行う利用者が居住する共同生活住居に配置される必要があること」とされているため、共同生活住居に配置すること。また、宿日直を行うには、労働基準監督署長の許可が必要となりますので、ご留意願います。</t>
    <rPh sb="94" eb="95">
      <t>オコナ</t>
    </rPh>
    <rPh sb="111" eb="113">
      <t>ヒツヨウ</t>
    </rPh>
    <rPh sb="122" eb="124">
      <t>リュウイ</t>
    </rPh>
    <rPh sb="124" eb="125">
      <t>ネガ</t>
    </rPh>
    <phoneticPr fontId="1"/>
  </si>
  <si>
    <t>目標工賃達成指導員配置加算</t>
    <phoneticPr fontId="1"/>
  </si>
  <si>
    <t>目標工賃達成指導員は管理者と兼務は可能か。</t>
    <rPh sb="10" eb="13">
      <t>カンリシャ</t>
    </rPh>
    <rPh sb="14" eb="16">
      <t>ケンム</t>
    </rPh>
    <rPh sb="17" eb="19">
      <t>カノウ</t>
    </rPh>
    <phoneticPr fontId="1"/>
  </si>
  <si>
    <t>目標工賃達成指導員は、指定基準を満たすために配置されている職業指導員及び生活支援員に加えて配置したことにより加算されるとともに目標工賃を達成するための配置となるものであり、管理者と同時並行的な兼務では「加配」とならないため、兼務は不可。</t>
    <phoneticPr fontId="1"/>
  </si>
  <si>
    <t>平成 21 年度障害福祉サービス報酬改定に係るＱ＆Ａ（VOL.1）問 12－３</t>
    <phoneticPr fontId="1"/>
  </si>
  <si>
    <t>児童指導員の実務経験年数のカウントについて</t>
    <rPh sb="0" eb="5">
      <t>ジドウシドウイン</t>
    </rPh>
    <rPh sb="6" eb="10">
      <t>ジツムケイケン</t>
    </rPh>
    <rPh sb="10" eb="12">
      <t>ネンスウ</t>
    </rPh>
    <phoneticPr fontId="1"/>
  </si>
  <si>
    <t>児童指導員として配置するための実務経験について質問いたします。高卒者の場合は2年以上（1年あたり180日以上）の児童福祉事業での経験とのことですが、通算でしょうか連続でしょうか。各自治体の判断になるようですが、ネットで調べてみると「通算」としている自治体が圧倒的に優勢のようですが、「連続」としている自治体もゼロでは無いようです。同じ法人内での経験と別法人の別事業所での経験でも違うようにも思います。
福島市の見解を伺いたく、よろしくお願いいたします。</t>
    <phoneticPr fontId="1"/>
  </si>
  <si>
    <t>２年以上の経験は「通算」で可能です。
現在いる事業所でも、別法人の別事業所でも通算可能です。</t>
    <phoneticPr fontId="1"/>
  </si>
  <si>
    <t>関係機関連携加算</t>
    <phoneticPr fontId="1"/>
  </si>
  <si>
    <t>関係機関連携加算２についてお尋ねします。
4月に就学を迎えた子どもたちの引き継ぎを、学校側の意向で4月に行いました。その際、加算は取れないのでしょうか？
今後も同様なことが予想されます。加算を取るにはどうしたらよいですか？</t>
    <phoneticPr fontId="1"/>
  </si>
  <si>
    <t>関係機関連携加算Ⅱは、小学校又は特別支援学校の小学部に入学する際に連絡調整を行った場合に算定出来ます。
４月に行った場合、その時点で児童発達支援を利用されていないため、当該加算Ⅱを算定することは出来ません。
制度を小学校側にも理解いただき、３月までに連絡調整を行うことを推奨します。</t>
    <phoneticPr fontId="1"/>
  </si>
  <si>
    <t>令和３年度障害福祉サービス等報酬改定に係るQ&amp;A（宮崎県）</t>
    <rPh sb="0" eb="2">
      <t>レイワ</t>
    </rPh>
    <rPh sb="3" eb="5">
      <t>ネンド</t>
    </rPh>
    <rPh sb="5" eb="9">
      <t>ショウガイフクシ</t>
    </rPh>
    <rPh sb="13" eb="14">
      <t>トウ</t>
    </rPh>
    <rPh sb="14" eb="18">
      <t>ホウシュウカイテイ</t>
    </rPh>
    <rPh sb="19" eb="20">
      <t>カカ</t>
    </rPh>
    <rPh sb="25" eb="28">
      <t>ミヤザキケン</t>
    </rPh>
    <phoneticPr fontId="1"/>
  </si>
  <si>
    <t>職業指導員及び生活支援員の総数について、それぞれ１人以上配置し、かつ１人以上は常勤である必要があるとなっているが、それぞれ１人以上とは常勤換算した数か、それとも頭数での人数か？</t>
    <rPh sb="0" eb="6">
      <t>ショクギョウシドウインオヨ</t>
    </rPh>
    <rPh sb="7" eb="12">
      <t>セイカツシエンイン</t>
    </rPh>
    <rPh sb="13" eb="15">
      <t>ソウスウ</t>
    </rPh>
    <rPh sb="25" eb="26">
      <t>ニン</t>
    </rPh>
    <rPh sb="26" eb="28">
      <t>イジョウ</t>
    </rPh>
    <rPh sb="28" eb="30">
      <t>ハイチ</t>
    </rPh>
    <rPh sb="35" eb="36">
      <t>ニン</t>
    </rPh>
    <rPh sb="36" eb="38">
      <t>イジョウ</t>
    </rPh>
    <rPh sb="39" eb="41">
      <t>ジョウキン</t>
    </rPh>
    <rPh sb="44" eb="46">
      <t>ヒツヨウ</t>
    </rPh>
    <rPh sb="62" eb="65">
      <t>ニンイジョウ</t>
    </rPh>
    <rPh sb="67" eb="71">
      <t>ジョウキンカンサン</t>
    </rPh>
    <rPh sb="73" eb="74">
      <t>スウ</t>
    </rPh>
    <rPh sb="80" eb="82">
      <t>アタマカズ</t>
    </rPh>
    <rPh sb="84" eb="86">
      <t>ニンズウ</t>
    </rPh>
    <phoneticPr fontId="1"/>
  </si>
  <si>
    <t>それぞれ１人以上とは、常勤換算した数ではなく、最低１人以上それぞれの職種で頭数を揃えてくださいという内容になります。また、職業指導員及び生活支援員のうち、いずれか１人以上は常勤の方を配置してください。
非常勤職員も１人に該当しますが、職業指導員及び生活支援員の総数を常勤換算方法で、利用者の数を１０で除した数以上（基本報酬を7.5：1で算定する場合、利用者の数を7.5で除した数以上）とする必要があります。</t>
    <phoneticPr fontId="1"/>
  </si>
  <si>
    <t>『障害者総合支援法事業者ハンドブック(指定基準編)』Ｐ192～194</t>
    <phoneticPr fontId="1"/>
  </si>
  <si>
    <t>就労継続支援A型・B型事業所の職業指導員及び生活支援員について</t>
    <rPh sb="0" eb="6">
      <t>シュウロウケイゾクシエン</t>
    </rPh>
    <rPh sb="7" eb="8">
      <t>ガタ</t>
    </rPh>
    <rPh sb="10" eb="11">
      <t>ガタ</t>
    </rPh>
    <rPh sb="11" eb="14">
      <t>ジギョウショ</t>
    </rPh>
    <rPh sb="15" eb="20">
      <t>ショクギョウシドウイン</t>
    </rPh>
    <rPh sb="20" eb="21">
      <t>オヨ</t>
    </rPh>
    <rPh sb="22" eb="24">
      <t>セイカツ</t>
    </rPh>
    <rPh sb="24" eb="26">
      <t>シエン</t>
    </rPh>
    <rPh sb="26" eb="27">
      <t>イン</t>
    </rPh>
    <phoneticPr fontId="1"/>
  </si>
  <si>
    <t>電磁的記録等について</t>
    <rPh sb="0" eb="5">
      <t>デンジテキキロク</t>
    </rPh>
    <rPh sb="5" eb="6">
      <t>トウ</t>
    </rPh>
    <phoneticPr fontId="1"/>
  </si>
  <si>
    <t>サービス提供記録用紙にWEB上で保護者のデジタルサインをいただくことも可能ですが、現在は来所の上印鑑をいただいております。今後、印鑑をいただかず、デジタルサインに移行しても問題ないでしょうか？</t>
    <phoneticPr fontId="1"/>
  </si>
  <si>
    <t>基準省令、基準条例
参考「令和３年度障害福祉サービス等報酬改定等に関するQ＆A VOL5（令和３年６月２９日）」</t>
    <rPh sb="0" eb="2">
      <t>キジュン</t>
    </rPh>
    <rPh sb="2" eb="4">
      <t>ショウレイ</t>
    </rPh>
    <rPh sb="5" eb="7">
      <t>キジュン</t>
    </rPh>
    <rPh sb="7" eb="9">
      <t>ジョウレイ</t>
    </rPh>
    <rPh sb="10" eb="12">
      <t>サンコウ</t>
    </rPh>
    <rPh sb="13" eb="15">
      <t>レイワ</t>
    </rPh>
    <rPh sb="16" eb="18">
      <t>ネンド</t>
    </rPh>
    <rPh sb="18" eb="20">
      <t>ショウガイ</t>
    </rPh>
    <rPh sb="20" eb="22">
      <t>フクシ</t>
    </rPh>
    <rPh sb="26" eb="27">
      <t>トウ</t>
    </rPh>
    <rPh sb="27" eb="29">
      <t>ホウシュウ</t>
    </rPh>
    <rPh sb="29" eb="31">
      <t>カイテイ</t>
    </rPh>
    <rPh sb="31" eb="32">
      <t>トウ</t>
    </rPh>
    <rPh sb="33" eb="34">
      <t>カン</t>
    </rPh>
    <rPh sb="45" eb="47">
      <t>レイワ</t>
    </rPh>
    <rPh sb="48" eb="49">
      <t>ネン</t>
    </rPh>
    <rPh sb="50" eb="51">
      <t>ガツ</t>
    </rPh>
    <rPh sb="53" eb="54">
      <t>ニチ</t>
    </rPh>
    <phoneticPr fontId="1"/>
  </si>
  <si>
    <t>「交付、説明、同意その他これらに類するもの（以下「交付等」という。）のうち、書面で行うことが規定されている又は想定されるものについては、当該交付等の相手方の承諾を得て、当該交付等の相手方が利用者又は利用者の保護者である場合には障がいの特性に応じた適切な配慮をしつつ、書面に代えて、電磁的方法によることができる。」と条例で定められておりますので、電子署名でも問題ありません。
なお、記録・確認等の後に改ざんできないようにしてください。</t>
    <rPh sb="94" eb="97">
      <t>リヨウシャ</t>
    </rPh>
    <rPh sb="97" eb="98">
      <t>マタ</t>
    </rPh>
    <rPh sb="99" eb="102">
      <t>リヨウシャ</t>
    </rPh>
    <rPh sb="157" eb="159">
      <t>ジョウレイ</t>
    </rPh>
    <rPh sb="160" eb="161">
      <t>サダ</t>
    </rPh>
    <rPh sb="172" eb="176">
      <t>デンシショメイ</t>
    </rPh>
    <rPh sb="178" eb="180">
      <t>モンダイ</t>
    </rPh>
    <phoneticPr fontId="1"/>
  </si>
  <si>
    <t>報酬関係</t>
    <rPh sb="0" eb="4">
      <t>ホウシュウカンケイ</t>
    </rPh>
    <phoneticPr fontId="1"/>
  </si>
  <si>
    <t>施設外就労について</t>
    <rPh sb="0" eb="5">
      <t>シセツガイシュウロウ</t>
    </rPh>
    <phoneticPr fontId="1"/>
  </si>
  <si>
    <t>就労移行の利用者が、施設外で業務委託を行うと仮定した場合、
委託先が利用者に直接、時給・給与を支払うことは認められますか？</t>
    <phoneticPr fontId="1"/>
  </si>
  <si>
    <t>就労移行支援事業、就労継続支援事業（Ａ型、Ｂ型）における留意事項」（厚労省通知）</t>
    <phoneticPr fontId="1"/>
  </si>
  <si>
    <t>質問内容の契約は、請負契約ではなく、労働者派遣に近い契約になり、不適切となります。
また、「就労移行支援事業、就労継続支援事業（Ａ型、Ｂ型）における留意事項」（厚労省通知）には、「施設外就労先から支払われる報酬は、完成された作業の内容に応じて算定されるものであること。」と明記されておりますので、時給での支払いも不適切となります。</t>
    <phoneticPr fontId="1"/>
  </si>
  <si>
    <t>食事提供体制加算</t>
    <rPh sb="0" eb="8">
      <t>ショクジテイキョウタイセイカサン</t>
    </rPh>
    <phoneticPr fontId="1"/>
  </si>
  <si>
    <t>基準該当生活介護の食事提供体制加算について、経管栄養の方で食事を提供しない場合は算定無しなのか、食事提供できる体制（調理員などの人員配置、設備）は整っているので、提供しなくても加算算定は可能なのか？</t>
    <phoneticPr fontId="1"/>
  </si>
  <si>
    <t>食事提供体制加算の内容に「生活介護計画等により食事の提供を行うこととなっている利用者に対して、生活介護事業所に従事する調理員による食事の提供又は調理業務を第三者に委託しており、食事の提供を行った場合に算定されるもの」となっているため、食事を提供していない利用者については、加算算定できません。</t>
    <phoneticPr fontId="1"/>
  </si>
  <si>
    <t>掲載日</t>
    <rPh sb="0" eb="3">
      <t>ケイサイビ</t>
    </rPh>
    <phoneticPr fontId="1"/>
  </si>
  <si>
    <t>障害者の日常生活及び社会生活を総合的に支援するための法律に基づく指定障害福祉サービス等及び基準該当障害福祉サービスに要する費用の額の算定に関する基準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phoneticPr fontId="1"/>
  </si>
  <si>
    <t>保育所等訪問支援
児童発達支援</t>
    <rPh sb="0" eb="6">
      <t>ホイクショトウホウモン</t>
    </rPh>
    <rPh sb="6" eb="8">
      <t>シエン</t>
    </rPh>
    <rPh sb="9" eb="15">
      <t>ジドウハッタツシエン</t>
    </rPh>
    <phoneticPr fontId="1"/>
  </si>
  <si>
    <t>保育所等訪問支援で登録している職員は常勤として児童発達支援に配置することができますか。</t>
    <phoneticPr fontId="1"/>
  </si>
  <si>
    <t>できません。本体事業所等の職員配置から兼務時間を減ずるとなっています。</t>
    <phoneticPr fontId="1"/>
  </si>
  <si>
    <t>厚生労働省 平成２８年度障害者総合福祉推進事業 保育所等訪問支援の効果的な実施を図るための手引書p18③
https://www.mhlw.go.jp/file/06-Seisakujouhou-12200000-Shakaiengokyokushougaihokenfukushibu/0000166361.pdf</t>
    <phoneticPr fontId="1"/>
  </si>
  <si>
    <t>平均工賃月額算出</t>
    <rPh sb="0" eb="4">
      <t>ヘイキンコウチン</t>
    </rPh>
    <rPh sb="4" eb="5">
      <t>ツキ</t>
    </rPh>
    <rPh sb="5" eb="6">
      <t>ガク</t>
    </rPh>
    <rPh sb="6" eb="8">
      <t>サンシュツ</t>
    </rPh>
    <phoneticPr fontId="1"/>
  </si>
  <si>
    <t>平均工賃月額の算出には、事業所の努力では利用者の利用日数を増やすことが困難な場合は計算から除外可能となっているが、医師の指示で普段は精神科デイケアへ通い、精神科デイケアが休みの時にＢ型を利用者する利用者は算定から除外してよいのか。</t>
    <phoneticPr fontId="1"/>
  </si>
  <si>
    <t>　就労継続支援Ｂ型の平均工賃月額を算定するにあたり、医師の指示で普段は精神科デイケアへ通い、精神科デイケアが休みの時にＢ型を利用者する等の利用者については、事業所の努力では利用者の利用日数を増やすことが困難な場合に該当すると考えられます。
　なお、除外する場合、通年かつ毎週、通院しているかの確認には、医療費の内容の分かる領収書及び個別の診療報酬の算定項目の分かる明細書の写しなど継続的に通院していることが把握できるものを事業所に提出させ、確認を行ってください。</t>
    <rPh sb="67" eb="68">
      <t>トウ</t>
    </rPh>
    <rPh sb="112" eb="113">
      <t>カンガ</t>
    </rPh>
    <rPh sb="215" eb="217">
      <t>テイシュツ</t>
    </rPh>
    <rPh sb="220" eb="222">
      <t>カクニン</t>
    </rPh>
    <rPh sb="223" eb="224">
      <t>オコナ</t>
    </rPh>
    <phoneticPr fontId="1"/>
  </si>
  <si>
    <t>平成30年度障害福祉サービス等報酬改定等に関するＱ＆Ａ VOL.５（平成30年12月17日）」の送付について</t>
    <phoneticPr fontId="1"/>
  </si>
  <si>
    <t>常勤換算について</t>
    <rPh sb="0" eb="4">
      <t>ジョウキンカンサン</t>
    </rPh>
    <phoneticPr fontId="1"/>
  </si>
  <si>
    <t>育休を4週間(まる1か月)取得するスタッフは人員配置カウントで1.0と算定しても良いか。
また、月初め初日に出勤又は有休を取得し、以降4週間育休を取得する際は人員配置カウント1.0とすることは可能か。</t>
    <phoneticPr fontId="1"/>
  </si>
  <si>
    <t>「常勤の職員が、病欠や年休（有給休暇等）・休職等により欠勤している場合については、その期間が暦月で１月を超えるものでない限り、常勤として勤務したものとして常勤換算に含めることができる。」とＱ＆Ａに記載されておりますので、１か月有給休暇等により欠勤している場合は常勤職員として常勤換算には含められません。
なお、職員の欠勤により利用者支援に影響がでないよう人員配置変更等ご検討ください。</t>
    <phoneticPr fontId="1"/>
  </si>
  <si>
    <t>障害福祉サービスに係るＱ＆Ａ（指定基準・報酬関係）（ＶＯＬ.２）の送付について 問６</t>
    <phoneticPr fontId="1"/>
  </si>
  <si>
    <t>欠席時対応加算</t>
    <rPh sb="0" eb="7">
      <t>ケッセキジタイオウカサン</t>
    </rPh>
    <phoneticPr fontId="1"/>
  </si>
  <si>
    <t>相談援助の回数が連絡を受けた１回のみのため、算定可能な日数も１日のみとなります。</t>
    <rPh sb="8" eb="10">
      <t>レンラク</t>
    </rPh>
    <rPh sb="11" eb="12">
      <t>ウ</t>
    </rPh>
    <phoneticPr fontId="1"/>
  </si>
  <si>
    <t>利用を中止した日の前々日か前日か当日に中止の連絡があった場合について算定可能とするとあるが、１回の連絡で複数日分算定することは可能か。</t>
    <rPh sb="52" eb="54">
      <t>フクスウ</t>
    </rPh>
    <rPh sb="54" eb="55">
      <t>ニチ</t>
    </rPh>
    <rPh sb="55" eb="56">
      <t>ブン</t>
    </rPh>
    <rPh sb="56" eb="58">
      <t>サンテイ</t>
    </rPh>
    <phoneticPr fontId="1"/>
  </si>
  <si>
    <t>延長支援加算</t>
    <rPh sb="0" eb="2">
      <t>エンチョウ</t>
    </rPh>
    <rPh sb="2" eb="4">
      <t>シエン</t>
    </rPh>
    <rPh sb="4" eb="6">
      <t>カサン</t>
    </rPh>
    <phoneticPr fontId="1"/>
  </si>
  <si>
    <t>営業時間が10時～18時の８時間（サービス提供は17時半まで）の場合に、17時半から１８時１０分まで支援を行った場合は算定可能か。</t>
    <phoneticPr fontId="1"/>
  </si>
  <si>
    <t>１７時半～１８時までの時間は営業時間のため、延長時間には含められず、延長支援を行ったとするのは不適切と考えます。
なお、延長支援の時間には送迎時間は含まれません。</t>
    <phoneticPr fontId="1"/>
  </si>
  <si>
    <t>児発管が行っているモニタリングと、担任が３月に１回行っているフィードバック（実際に日々行っている支援方法や、変化点などを動画や写真を用いて振り返り説明。今後の課題を見つける）を合わせて３０分以上行った場合は算定可能か？</t>
    <phoneticPr fontId="1"/>
  </si>
  <si>
    <t>児発管が行っているモニタリングは、計画の見直しを行う際に必要な支援なため、加算要件の相談援助には含められません。
あらかじめ個別支援計画に基づき、通所決定給付保護者からの同意を得たうえで、フィードバックや他相談援助を１日に行った時間が、３０分以上の場合で、相談日時、相談内容の要点に関する記録を行っている場合は算定可能です。</t>
    <phoneticPr fontId="1"/>
  </si>
  <si>
    <t>関係機関連携加算</t>
    <rPh sb="0" eb="2">
      <t>カンケイ</t>
    </rPh>
    <rPh sb="2" eb="4">
      <t>キカン</t>
    </rPh>
    <rPh sb="4" eb="6">
      <t>レンケイ</t>
    </rPh>
    <rPh sb="6" eb="8">
      <t>カサン</t>
    </rPh>
    <phoneticPr fontId="1"/>
  </si>
  <si>
    <t>A（1） あらかじめ通所給付決定保護者からの同意を得たうえで、保育所等訪問支援を行った後等に時間帯を分けて会議を行い、その記録を確認できる場合は、要件を満たします。
A（２） 支援内容については障がい福祉課と協議いただき、該当する支援内容であれば加算算定可能です。
A（３） 加算２については、必ずしも会議の開催を求めるものではありません。文書については就学先又は就職先に渡すこととなっているため、保護者に渡すのみでは要件を満たしません。
また、連携先の相手とのやり取りの内容についても記録する必要があります。
A（4） 問題ありません（月単位での算定となります）。
A（５） 支援記録の中で、連絡調整、相談援助を行った相手ややり取りした内容がわかれば、支援記録でも構いません。</t>
    <phoneticPr fontId="1"/>
  </si>
  <si>
    <t>『障害者総合支援法事業者ハンドブック(報酬編)』
報酬告示、留意事項通知</t>
    <rPh sb="25" eb="29">
      <t>ホウシュウコクジ</t>
    </rPh>
    <rPh sb="30" eb="36">
      <t>リュウイジコウツウチ</t>
    </rPh>
    <phoneticPr fontId="1"/>
  </si>
  <si>
    <t>『障害者総合支援法事業者ハンドブック(報酬編)』
報酬告示、留意事項通知</t>
    <phoneticPr fontId="1"/>
  </si>
  <si>
    <t>Q（１）加算１について
保育所等訪問支援を行った日に、個別支援計画についての会議を合わせて行っても算定可能か？
Q（２）加算２について
就学時の加算は「連絡調整等を行った場合」とありますが、どのような連絡調整をした場合が当てはまるのか？
Q（３）加算２について
会議等を開催しなくても就学先に文書（就学サポートシート等）を渡すだけで良いのか？また、就学先ではなく、保護者にお渡しすることも可能か？
Ｑ（４）加算２について
加算をつける日は文書をお渡しした日に算定で良いのか？
Q（５）加算２について
記録は専用様式を作成する必要があるか？それとも日々の支援記録のなかに内容の記載があれば良いのか？</t>
    <phoneticPr fontId="1"/>
  </si>
  <si>
    <t>就労移行支援基本報酬</t>
    <rPh sb="0" eb="6">
      <t>シュウロウイコウシエン</t>
    </rPh>
    <rPh sb="6" eb="10">
      <t>キホンホウシュウ</t>
    </rPh>
    <phoneticPr fontId="1"/>
  </si>
  <si>
    <t>就労移行支援に係る基本報酬算定区分に関する提出書類のうち、入社していることを証明する書類は雇用契約書以外の書類の提出でも問題ないか。
例、採用通知書、入社誓約書等</t>
    <phoneticPr fontId="1"/>
  </si>
  <si>
    <t>添付書類については留意事項通知で例示している書類のほか、就職者の状況を事業者が企業に訪問して企業の担当者からの確認をもらう等の方法によることも差し支えないとなっています。添付書類で就職日や届出時点で雇用が継続していることを確認できれば、雇用契約書以外の書類でも問題ありませんが、採用通知書や入社誓約書のみでは雇用を継続していることを確認できないため確認できる書類（労働条件通知書、雇用契約証明書、雇用継続していることを企業が証明している書類等）を添付してください。</t>
    <phoneticPr fontId="1"/>
  </si>
  <si>
    <t>『障害者総合支援法事業者ハンドブック(報酬編)』
留意事項通知</t>
    <phoneticPr fontId="1"/>
  </si>
  <si>
    <t>食事提供体制加算の算定が可能。</t>
    <phoneticPr fontId="1"/>
  </si>
  <si>
    <t>障害福祉サービスに係るＱ＆Ａ（指定基準・報酬関係）（ＶＯＬ.２）の送付について（平成１９年１２月１９日）</t>
    <phoneticPr fontId="1"/>
  </si>
  <si>
    <t>すでに食事を作っていたが、利用者が途中で体調を崩してしまい食事を摂らなかった場合、食事提供体制加算を算定することは可能か。</t>
    <rPh sb="3" eb="5">
      <t>ショクジ</t>
    </rPh>
    <rPh sb="6" eb="7">
      <t>ツク</t>
    </rPh>
    <rPh sb="13" eb="16">
      <t>リヨウシャ</t>
    </rPh>
    <rPh sb="38" eb="40">
      <t>バアイ</t>
    </rPh>
    <rPh sb="57" eb="59">
      <t>カノウ</t>
    </rPh>
    <phoneticPr fontId="1"/>
  </si>
  <si>
    <t>福祉専門職員配置等加算</t>
    <phoneticPr fontId="1"/>
  </si>
  <si>
    <t>就労Ｂにおいての福祉専門職員配置等加算について質問です。
同一事業所内で２人目のサビ管と職業指導員を常勤兼務している社会福祉士有資格者の職員について、
例えば、２人目のサビ管（0.2）、職業指導員（0.8）で兼務している場合
配置等加算１，２においての常勤で直接処遇の有資格者としてカウントされるのでしょうか？
また、その場合（）内は常勤換算ですが、加算１，２は頭数なので常勤で直接処遇の有資格者１人とカウントするという理解でよろしいでしょうか？</t>
    <phoneticPr fontId="1"/>
  </si>
  <si>
    <t>お見込みのとおりです。</t>
    <phoneticPr fontId="1"/>
  </si>
  <si>
    <t>お見込みのとおりです。
厚労省Q＆A問１－１において、同一法人内の福祉専門職員配置等加算についての内容が示されておりますが、同一事業所内のサビ管（２人目サビ管や共同生活援助のサビ管など）の兼務についても同様の解釈と考えます。</t>
    <phoneticPr fontId="1"/>
  </si>
  <si>
    <t>平成21年度障害福祉サービス報酬改定に係るＱ＆Ａ（VOL.3）（平成21年4月30日）</t>
    <phoneticPr fontId="1"/>
  </si>
  <si>
    <t xml:space="preserve">お見込みのとおりです。
</t>
    <phoneticPr fontId="1"/>
  </si>
  <si>
    <t>主たる対象者</t>
    <rPh sb="0" eb="1">
      <t>シュ</t>
    </rPh>
    <rPh sb="3" eb="6">
      <t>タイショウシャ</t>
    </rPh>
    <phoneticPr fontId="1"/>
  </si>
  <si>
    <t>現在主たる対象者を知的障害者で指定を受けておりますが、４月からの合理的配慮の義務化により、受け入れる障害の種別を限定することは、義務違反に当たりますか？
義務違反に値する場合には、令和６年度からの変更届を出す必要になると思いますので、ご教授いただきたいと思います。</t>
    <phoneticPr fontId="1"/>
  </si>
  <si>
    <t>送迎を利用する者のうち、区分５若しくは区分６に該当する者またはこれに準ずる者が１００分の６０以上。となっておりますが、「これに準ずる者」の解釈を教えていただければと思います。
（他のHPでは、「区分４以下であって認定調査票における行動関連項目の点数の合計が１０点以上の者又は喀痰吸引等を必要とする者」と記載があるところもあるのですが、その解釈で大丈夫なのか。）</t>
    <phoneticPr fontId="1"/>
  </si>
  <si>
    <t>送迎加算（生活介護）</t>
    <rPh sb="0" eb="4">
      <t>ソウゲイカサン</t>
    </rPh>
    <phoneticPr fontId="1"/>
  </si>
  <si>
    <r>
      <t>障害福祉サービス基準上、提供するサービスの専門性を確保するため、特に必要がある場合は「主たる対象者」を定めることができるとなっているため、主たる対象者をあらかじめ定めていることに関しては、問題ありません。
参考として、下記解釈通知の内容をご確認ください。
指定居宅介護事業者は、障害種別等にかかわらず利用者を受け入れることを基本とするが、指定居宅介護の提供に当たっては、</t>
    </r>
    <r>
      <rPr>
        <u/>
        <sz val="11"/>
        <color theme="1"/>
        <rFont val="BIZ UDP明朝 Medium"/>
        <family val="1"/>
        <charset val="128"/>
      </rPr>
      <t>利用者の障害特性に応じた専門性に十分配慮する必要があることから、提供するサービスの専門性を確保するため、特に必要がある場合において、あらかじめ、障害種別により「主たる対象者」を定めることができる</t>
    </r>
    <r>
      <rPr>
        <sz val="11"/>
        <color theme="1"/>
        <rFont val="BIZ UDP明朝 Medium"/>
        <family val="1"/>
        <charset val="128"/>
      </rPr>
      <t>こととしたものである。この場合、当該対象者から指定居宅介護の利用に係る申込みがあった場合には、正当な理由なく指定居宅介護の提供を拒んではならないものであること。（以下、他のサービス種類についても同趣旨）。</t>
    </r>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</si>
  <si>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第二の2⑹ 生活介護サービス費
⑮送迎加算の取扱いについて</t>
    <phoneticPr fontId="1"/>
  </si>
  <si>
    <t>基本報酬</t>
    <rPh sb="0" eb="4">
      <t>キホンホウシュウ</t>
    </rPh>
    <phoneticPr fontId="1"/>
  </si>
  <si>
    <t>令和６年度障害福祉サービス等報酬改定等に関するＱ＆Ａ VOL.１(問57)
平成30年度障害福祉サービス等報酬改定等に関するQ&amp;A VOL１（問50）</t>
    <phoneticPr fontId="1"/>
  </si>
  <si>
    <t>目標工賃達成加算</t>
    <rPh sb="6" eb="8">
      <t>カサン</t>
    </rPh>
    <phoneticPr fontId="1"/>
  </si>
  <si>
    <t>目標工賃達成加算に関する届出書(参考様式14-68)下段の算定要件の要件確認1・2の２つとも該当でなければ加算にならないということでよろしいですか？</t>
    <phoneticPr fontId="1"/>
  </si>
  <si>
    <t>就労継続支援B型で、利用者の方が腰痛持ち(坐骨神経痛)で通院治療している方なのですが、長時間同じ姿勢や屈んだりすると痛むことから、本人からも午後のみの利用となっている方で、結果として４時間未満となっているのはやむを得ない理由と解釈してもよろしいでしょう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</si>
  <si>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第二の３（5）⑬</t>
    <rPh sb="94" eb="95">
      <t>ダイ</t>
    </rPh>
    <rPh sb="95" eb="96">
      <t>ニ</t>
    </rPh>
    <phoneticPr fontId="1"/>
  </si>
  <si>
    <t>障害者の日常生活及び社会生活を総合的に支援するための法律に基づく指定障害福祉サービスの事業等の人員、設備及び運営に関する基準について（解釈通知）
第二の３（20）⑤
事業の主たる対象とする障害の種類を定めた場合の当該障害の種類（第７号）</t>
    <rPh sb="74" eb="75">
      <t>ニ</t>
    </rPh>
    <phoneticPr fontId="1"/>
  </si>
  <si>
    <t xml:space="preserve">①障害特性等に起因するやむを得ない理由について、利用者やその家族の意向等が十分に勘案された上で、サービス担当者会議において検討され、サービス等利用計画等に位置付けられていればやむを得ない理由と判断できるものと考えられます。
</t>
    <phoneticPr fontId="1"/>
  </si>
  <si>
    <t>生活介護における重度障害者支援加算の人員配置について
令和5年度中までの人員配置の要件として「指定基準上必要とされる人員及び人員配置体制加算により求められる人員に加え、強度行動障害支援者養成研修（基礎研修）修了者を少なくとも1人（4時間程度）加配する必要がある。」とあります。
令和6年報酬改定においては、留意事項通知131ページの重度障害者支援加算の取扱いについての内容からは、
１、常勤換算で基準を超える人員が配置されていれば良い。
２、サビ菅又は生活支援員のうちで1人以上の強度行動障害支援者養成研修（実践研修）修了者を配置し、当該利用者に係る支援計画を作成する。
３、生活支援員のうち20％以上が、強度行動障害支援者養成研修（基礎研修）修了者である
という人員配置の要件であると思われます。この場合、以前の「基礎研修修了者を少なくとも1人以上（4時間程度）」の加配はしなくてもよろしいでしょうか。</t>
    <phoneticPr fontId="1"/>
  </si>
  <si>
    <t>重度障害者支援加算</t>
    <phoneticPr fontId="1"/>
  </si>
  <si>
    <t>お見込みのとおりです。
なお、生活支援員のうち20％以上が、強度行動障害支援者養成研修（基礎研修）修了者である要件を満たしていない場合、令和７年３月３１日までの間は、（ｱ）（ｲ）の要件を満たせば経過措置として算定できるとなっています。
（ｱ）利用者に対する支援が1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(ｲ)(ｱ)の基礎研修修了者1人の配置につき利用者5人まで算定できることとし、適切な支援を行うため、指定生活介護等の従事者として4時間程度は従事すること。</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</si>
  <si>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</si>
  <si>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関係機関連携支援について、(２)の他機関との情報連携を行った場合の支援で、同法人内の相談支援事業所と連携を図った際にも(２)に当てはまるのか、教えていただきたいです。(利用児童数名に同法人内の相談支援事業所を利用し、相談支援員がついている)</t>
    <phoneticPr fontId="1"/>
  </si>
  <si>
    <t>関係機関連携加算については、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の連携を図るため、これらの施設又は関係機関と情報共有や連絡調整などを行った場合に算定するものとなっています。
また、令和６年度障害福祉サービス等報酬改定等（障害児支援）に関するＱ＆A VOL.1 問３６において、下記のとおり記載されておりますので、該当しません。
問３６（関係機関連携加算）　
関係機関連携加算（Ⅱ）は、障害児相談支援事業所が主催するサービス担当者会議への参加の場合にも算定可能か。
(答)児童福祉法に基づく指定通所支援の事業等の人員、設備及び運営に関する基準省令第15 条において「指定児童発達支援事業者は、指定児童発達支援の利用について市町村又は障害児相談支援事業を行う者が行う連絡調整に、できる限り協力しなければならない」と定められており、サービス担当者会議への出席依頼等に対して、指定通所支援の円滑な利用の観点から協力を求められていることからも、当該加算による評価を行わない（算定されない）。</t>
    <phoneticPr fontId="1"/>
  </si>
  <si>
    <t>令和６年度障害福祉サービス等報酬改定等（障害児支援）に関するＱ＆A VOL.1（令和６年３月29 日）問３６</t>
    <rPh sb="51" eb="52">
      <t>トイ</t>
    </rPh>
    <phoneticPr fontId="1"/>
  </si>
  <si>
    <t>開所日数について</t>
    <rPh sb="0" eb="4">
      <t>カイショニッスウ</t>
    </rPh>
    <phoneticPr fontId="1"/>
  </si>
  <si>
    <t>就労継続支援B型
開所日数の計算についてなのですが、展示即売会など不定期に開催しているイベントに参加した場合、開所日数に加える事は可能ですか？工賃のお支払いもしております。</t>
    <rPh sb="0" eb="6">
      <t>シュウロウケイゾクシエン</t>
    </rPh>
    <rPh sb="7" eb="8">
      <t>ガタ</t>
    </rPh>
    <phoneticPr fontId="1"/>
  </si>
  <si>
    <t>厚労省Q&amp;AVOL.２（令和６年４月５日）の問２４において、「地域のバザー等の行事で利用者が作成した生産品等を販売した場合に関しては、開所日として算定して差し支えない。」となっていますので、こちらの内容であれば問題ありません。</t>
    <phoneticPr fontId="1"/>
  </si>
  <si>
    <t>令和６年度障害福祉サービス等報酬改定等（障害児支援）に関するＱ＆A VOL.２（令和６年４月５日）問２４</t>
    <rPh sb="49" eb="50">
      <t>トイ</t>
    </rPh>
    <phoneticPr fontId="1"/>
  </si>
  <si>
    <t>同一敷地内の事業所について</t>
    <rPh sb="0" eb="5">
      <t>ドウイツシキチナイ</t>
    </rPh>
    <rPh sb="6" eb="9">
      <t>ジギョウショ</t>
    </rPh>
    <phoneticPr fontId="1"/>
  </si>
  <si>
    <t>10人規模の放課後等デイサービスを行っております。現在病院跡地の2階を利用しておりますが、1階部分を利用して、もう1施設の開所は可能なのでしょうか？10人規模以上の変更には、施設面積等の関係で無理と思われますので、もう1施設の併設を検討しています。同建物内（1階と2階）での申請は可能でしょうか？</t>
    <phoneticPr fontId="1"/>
  </si>
  <si>
    <t>「同一敷地内において複数の事業所が一又は複数の指定障害福祉サービスを実施する場合については、一の指定障害福祉サービス事業所又は一の多機能型事業所として取り扱うこと。」と基準に明記されておりますので、同一敷地内において、複数の事業所を単独の事業所として指定することは出来ません。</t>
    <phoneticPr fontId="1"/>
  </si>
  <si>
    <t>児童福祉法に基づく指定通所支援の事業等の人員、設備及び運営に関する基準について
第二の１（３）同一法人による複数の事業所が一又は複数の指定通所支援を実施する場合の取扱いについて</t>
    <phoneticPr fontId="1"/>
  </si>
  <si>
    <t>就労継続支援B型事業所の短時間利用減算について</t>
    <rPh sb="0" eb="2">
      <t>シュウロウ</t>
    </rPh>
    <rPh sb="2" eb="4">
      <t>ケイゾク</t>
    </rPh>
    <rPh sb="4" eb="6">
      <t>シエン</t>
    </rPh>
    <rPh sb="7" eb="8">
      <t>ガタ</t>
    </rPh>
    <rPh sb="8" eb="11">
      <t>ジギョウショ</t>
    </rPh>
    <rPh sb="12" eb="13">
      <t>タン</t>
    </rPh>
    <rPh sb="13" eb="15">
      <t>ジカン</t>
    </rPh>
    <rPh sb="15" eb="17">
      <t>リヨウ</t>
    </rPh>
    <rPh sb="17" eb="19">
      <t>ゲンサン</t>
    </rPh>
    <phoneticPr fontId="1"/>
  </si>
  <si>
    <t>「利用時間が4時間未満の利用者が全体の5割以上である場合」とあるが、
①利用時間の4時間とは、送迎や昼休みなど休憩時間も含むのか。
②利用者とは、定員や登録数ではなく、実人数か。
③土曜は半日営業の事業所も多いと思われるが、一日でも超えてしまったら減算になるのか。
④全体の5割未満は、一か月の平均で満たしていればよいのか。
また、「短時間利用となるやむを得ない理由」がある場合は、利用者数の割合の算定から除外してもいいとあるが、
⑤「短時間利用となるやむを得ない理由」とは、具体的に何か。
⑥当事業所では、通所が困難で、短時間の作業でないと難しい在宅支援の利用者がいるが、これはやむを得ない理由に該当するのか。</t>
    <phoneticPr fontId="1"/>
  </si>
  <si>
    <t>①利用時間については、送迎のみ実施する時間は含まれません。昼休憩等の休憩時間については、利用時間として問題ないと考えます。
②実利用者数（延べ人数）となります。具体的な計算方法については、添付の厚労省Q&amp;Aをご確認ください。
令和６年度障害福祉サービス等報酬改定等に関するＱ＆Ａ VOL.１(問57)及び平成30年度障害福祉サービス等報酬改定等に関するQ&amp;A VOL１（問49）
③平成30年度障害福祉サービス等報酬改定等に関するQ&amp;A VOL１（問52）に内容が記載されておりますので、ご確認ください。
④平成30年度障害福祉サービス等報酬改定等に関するQ&amp;A VOL１（問49）に具体的な計算方法が記載されておりますので、ご確認ください。
⑤平成30年度障害福祉サービス等報酬改定等に関するQ&amp;A VOL１（問50）にやむを得ない理由について記載されておりますので、ご確認ください。
⑥ご質問の内容が、利用者やその家族の意向等が十分に勘案された上で、サービス担当者会議において検討され、サービス等利用計画等に位置付けられているということであれば、やむを得ない理由として差し支えないと考えます。</t>
    <phoneticPr fontId="1"/>
  </si>
  <si>
    <t>令和６年度障害福祉サービス等報酬改定等に関するＱ＆Ａ VOL.１(問49、50、52、57)
平成30年度障害福祉サービス等報酬改定等に関するQ&amp;A VOL１（問49）</t>
    <rPh sb="33" eb="34">
      <t>トイ</t>
    </rPh>
    <phoneticPr fontId="1"/>
  </si>
  <si>
    <t>重度障害者支援加算</t>
    <phoneticPr fontId="1"/>
  </si>
  <si>
    <t>令和６年度の報酬改定について
新年度の報酬改定においては、生活介護支援員のうち20％を基礎研修了者を配置ということで発表されていますが、それは常勤のうちの20%でしょうかそれとも非常勤職員を含めた20%でしょうか。</t>
    <phoneticPr fontId="1"/>
  </si>
  <si>
    <t>「常勤換算方法ではなく、当該事業所においてサービス管理責任者又は生活支援員として従事する従業者の実人数で算出し、非常勤職員についても員数に含めること。」となっていますので、実人数で算出願い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</si>
  <si>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</si>
  <si>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生活介護基本報酬について</t>
    <rPh sb="4" eb="8">
      <t>キホンホウシュウ</t>
    </rPh>
    <phoneticPr fontId="1"/>
  </si>
  <si>
    <t>運営規程に定めるサービス提供時間が9時から15時30分（6.5時間）としている場合、サービス提供時間以外の時間帯には生活介護のサービス提供は出来ません。生活介護サービスとしてサービス提供する場合は、運営規程に定めるサービス提供時間を変更する必要があると考えます。</t>
    <phoneticPr fontId="1"/>
  </si>
  <si>
    <t>基準省令、基準条例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t>
    <phoneticPr fontId="1"/>
  </si>
  <si>
    <t>当事業所の運営規程に定めた平日のサービス提供時間は9：00～15：30（6.5時間）です。15：30以降のサービス利用希望者がおり質問致しました。
希望されている方は
1、15：30～16：30入浴支援の希望者
２、15：30～16：00または16：30までの延長支援の希望者
当事業所では、15：30以降は当法人での公益事業であるレスパイトサービスの日中支援で対応しております。令和6年度の障害福祉サービス等報酬改定で生活介護の基本報酬が時間割になったことを受けて、運営規程に定めているサービス提供時間以外にも利用者の希望に応じて柔軟にサービス提供を行い、時間区分に応じた基本報酬として算定してもよろしいでしょうか。</t>
    <phoneticPr fontId="1"/>
  </si>
  <si>
    <t>延長支援加算の計画時間が13：00～15：00で設定してあり、基本の計画時間が15：00～18：00で設定してあります。
利用者都合で14：20入室し、利用者都合で17：40に退室した場合、延長支援加算は取れますか。</t>
    <phoneticPr fontId="1"/>
  </si>
  <si>
    <t xml:space="preserve">基本報酬については、「利用者都合により計画に定めた提供時間より、実際に支援に要した時間が短くなった場合には、計画に定めた提供時間で算定する」となっています。
また、延長支援加算については、「利用者都合により実際の延長時間が１時間未満となった場合には、通所報酬告示に規定する単位数（延長時間１時間未満の場合の単位数）を算定することができる。」となっていますので、算定可能です。この場合、３０分以上の延長支援が必要となりますので、留意してください。
</t>
    <phoneticPr fontId="1"/>
  </si>
  <si>
    <t>延長支援加算（放課後等デイサービス、児童発達支援）</t>
    <rPh sb="0" eb="4">
      <t>エンチョウシエン</t>
    </rPh>
    <rPh sb="4" eb="6">
      <t>カサン</t>
    </rPh>
    <rPh sb="7" eb="11">
      <t>ホウカゴトウ</t>
    </rPh>
    <rPh sb="18" eb="24">
      <t>ジドウハッタツシエン</t>
    </rPh>
    <phoneticPr fontId="1"/>
  </si>
  <si>
    <t xml:space="preserve">令和６年度障害福祉サービス等 （障害児支援）Q&amp;A
VOL．3（問1）
児童福祉法に基づく指定通所支援及び基準該当通所支援に要する費用の額の算定に関する基準等の制定に伴う実施上の留意事項について
第二の２（１）⑮
</t>
    <rPh sb="98" eb="99">
      <t>ダイ</t>
    </rPh>
    <rPh sb="99" eb="100">
      <t>ニ</t>
    </rPh>
    <phoneticPr fontId="1"/>
  </si>
  <si>
    <t>専門的支援実施加算</t>
    <rPh sb="0" eb="2">
      <t>センモン</t>
    </rPh>
    <rPh sb="2" eb="3">
      <t>テキ</t>
    </rPh>
    <rPh sb="3" eb="5">
      <t>シエン</t>
    </rPh>
    <rPh sb="5" eb="7">
      <t>ジッシ</t>
    </rPh>
    <rPh sb="7" eb="9">
      <t>カサン</t>
    </rPh>
    <phoneticPr fontId="1"/>
  </si>
  <si>
    <t>専門的支援実施加算は一日に何人まで算定できますか。
また、専門的支援専門員が不在の時に、別のスタッフが専門的支援を行うことはできますか。</t>
    <rPh sb="3" eb="5">
      <t>シエン</t>
    </rPh>
    <phoneticPr fontId="1"/>
  </si>
  <si>
    <t>専門的支援については、個別での実施を基本としているため、原則、理学療法士等が直接支援を行うことが必要となります。
ただし、個々のニーズを踏まえた支援を確保し、小集団（5名程度まで）による実施や理学療法士等の専門職とは別の職員を配置したうえで、小集団の組み合わせ（２の小集団まで）による実施も可能です。
なお、専門職員が計画の実施状況を把握できる範囲で支援を実施する必要があるため、一方の小集団には専門職員がいることが必要と考えます。
また、一日の算定限度人数は、基準上記載がないため、支援を行った利用者について、算定を行ってください。</t>
    <phoneticPr fontId="1"/>
  </si>
  <si>
    <t xml:space="preserve">令和６年度障害福祉サービス等 （障害児支援）Q&amp;A
VOL．1（問17）
児童福祉法に基づく指定通所支援及び基準該当通所支援に要する費用の額の算定に関する基準等の制定に伴う実施上の留意事項について
第二の２（１）⑫
</t>
    <rPh sb="99" eb="100">
      <t>ダイ</t>
    </rPh>
    <rPh sb="100" eb="101">
      <t>ニ</t>
    </rPh>
    <phoneticPr fontId="1"/>
  </si>
  <si>
    <t>欠席時対応加算</t>
    <rPh sb="0" eb="2">
      <t>ケッセキ</t>
    </rPh>
    <rPh sb="2" eb="3">
      <t>ジ</t>
    </rPh>
    <rPh sb="3" eb="5">
      <t>タイオウ</t>
    </rPh>
    <rPh sb="5" eb="7">
      <t>カサン</t>
    </rPh>
    <phoneticPr fontId="1"/>
  </si>
  <si>
    <t>「利用者が急病等により利用を中止した際」とあるが、「急病等」とは、病気や体調不良以外にも、利用者の個人的な事情（例えば、休みたいという本人の希望や、急な用事ができた、荒天のため休む、家族の送迎ができなくなり休む等）も含まれるのでしょうか。</t>
    <phoneticPr fontId="1"/>
  </si>
  <si>
    <t>お見込みのとおりです。
お問い合わせ内容の「個人的な事情」に記載されている内容など、欠席することを事前に事業所が把握できない急な事情については、「急病等」の理由に含まれていると考えます。
なお、定期通院等の予定されている事情で欠席する場合は、加算の算定は出来ません。</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</si>
  <si>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第二の２（６）⑩</t>
    <rPh sb="94" eb="95">
      <t>ダイ</t>
    </rPh>
    <rPh sb="95" eb="96">
      <t>ニ</t>
    </rPh>
    <phoneticPr fontId="1"/>
  </si>
  <si>
    <t>個別支援計画（生活介護）</t>
    <rPh sb="0" eb="6">
      <t>コベツシエンケイカク</t>
    </rPh>
    <rPh sb="7" eb="11">
      <t>セイカツカイゴ</t>
    </rPh>
    <phoneticPr fontId="1"/>
  </si>
  <si>
    <t xml:space="preserve">令和６年報酬改定に伴い、生活介護の基本報酬が所要時間による区分が追加され、障がい特性等に起因するやむを得ない理由により利用時間が短時間にならざるを得ない利用者については1日2時間以内を限度として標準的時間に加える事が出来るとされているが、その場合は相談支援専門員と情報共有し、個別支援計画及び、サービス等利用計画の双方ともにも明記する必要があるか。また明記が必要な場合はサービス等利用計画書のどの項目にどのように記載することが望ましいかご教授ください。
</t>
    <phoneticPr fontId="1"/>
  </si>
  <si>
    <t>サービス等利用計画については、障がい特性等に起因するやむを得ない理由を「その他留意事項」欄等に記載する必要があります。
また、個別支援計画については、「支援の標準的な提供時間等」の欄等に実際のサービス提供時間に加え、配慮規程に該当する時間の内訳がわかるように記載する必要があります。</t>
    <phoneticPr fontId="1"/>
  </si>
  <si>
    <t>令和６年度障害福祉サービス等報酬改定等に関するＱ＆Ａ VOL.１(問29)、VOL.２（問２１）、生活介護における個別支援計画書参考様式</t>
    <rPh sb="44" eb="45">
      <t>トイ</t>
    </rPh>
    <rPh sb="49" eb="53">
      <t>セイカツカイゴ</t>
    </rPh>
    <phoneticPr fontId="1"/>
  </si>
  <si>
    <t>サービス管理責任者</t>
    <phoneticPr fontId="1"/>
  </si>
  <si>
    <t xml:space="preserve">サービス管理責任者登録について確認させてください。
①当事業所では現在2名のサービス管理責任者を登録しています。今回新たに今年度のサービス管理責任者等基礎研修を修了した者がおります。すでにサービス管理責任者が1名以上配置されている場合はこの者もサービス管理責任者として登録可能ということでよろしいでしょうか？
②またこの場合、この者は個別支援計画の作成にこの者の名前で携わることは可能でしょうか？
</t>
    <phoneticPr fontId="1"/>
  </si>
  <si>
    <t>①お見込みのとおり、指定基準を満たすサービス管理責任者の人数を事業所に配置していれば、基礎研修修了者もサービス管理責任者として従事可能です。
なお、サービス管理責任者として従事する場合は、サービス管理責任者追加の変更届を福祉監査課に提出してください。
②基礎研修修了者は、個別支援計画の原案作成業務までは従事することが可能です。
なお、基礎研修修了者が業務に従事した場合は、実践研修終了済みのサービス管理責任者が開催する個別支援会議に参画してください。</t>
    <phoneticPr fontId="1"/>
  </si>
  <si>
    <t>指定障害福祉サービスの提供に係るサービス管理を行う者として厚生労働大臣が定めるもの等
障害者の日常生活及び社会生活を総合的に支援するための法律に基づく指定障害福祉サービスの事業等の人員、設備及び運営に関する基準</t>
    <phoneticPr fontId="1"/>
  </si>
  <si>
    <t>児童指導員等加配加算</t>
    <phoneticPr fontId="1"/>
  </si>
  <si>
    <t>児童指導員等加配加算についての質問です。
配置している児童指導員の経験年数ですが、指導員の期間を含んでもよいのでしょうか。事業者ハンドブックには資格取得又はその職種として配置された以降の経験に限らないと記載がありますが、どのように解釈すればよいでしょうか。</t>
    <phoneticPr fontId="1"/>
  </si>
  <si>
    <t>「資格取得又はその職種として配置された以降の経験に限らない」となっているため、児童指導員として配置された以前から、指導員として放課後等デイサービス等の児童福祉事業（幼稚園、特別支援学校、特別支援学級、通級による指導での教育の経験も含む）に従事している経験があれば、その経験も含められると考えます。</t>
    <phoneticPr fontId="1"/>
  </si>
  <si>
    <t>児童福祉法に基づく指定通所支援及び基準該当通所支援に要する費用の額の算定に関する基準等の制定に伴う実施上の留意事項について（第二の２（１）④）
令和６年度障害福祉サービス等報酬改定等（障害児支援）に関するＱ＆A VOL.1（問１２）</t>
    <rPh sb="62" eb="63">
      <t>ダイ</t>
    </rPh>
    <rPh sb="63" eb="64">
      <t>ニ</t>
    </rPh>
    <rPh sb="112" eb="113">
      <t>トイ</t>
    </rPh>
    <phoneticPr fontId="1"/>
  </si>
  <si>
    <t>就労移行支援事業所の定着支援中に、対象者が２度目の転職を行った際、定着支援期間修了後に通常通り定着カウントとして良いか。</t>
    <phoneticPr fontId="1"/>
  </si>
  <si>
    <t>就労移行支援においては、定着支援期間中の再就職回数の制限について留意事項通知等に記載がないため、転職支援等を実施した結果、離職後１か月以内に再就職し、最初の企業等の就職から起算して雇用を継続している期間が６月に達した者は、再就職の回数にかかわらず就労定着者として取り扱って良いものと考え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</si>
  <si>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第二の３（３）①）</t>
    <rPh sb="94" eb="96">
      <t>ダイニ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</si>
</sst>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1"/>
      <color theme="1"/>
      <name val="BIZ UDP明朝 Medium"/>
      <family val="1"/>
      <charset val="128"/>
    </font>
    <font>
      <u/>
      <sz val="11"/>
      <color theme="10"/>
      <name val="ＭＳ Ｐゴシック"/>
      <family val="2"/>
      <scheme val="minor"/>
    </font>
    <font>
      <sz val="11"/>
      <color theme="1"/>
      <name val="Segoe UI Symbol"/>
      <family val="1"/>
    </font>
    <font>
      <u/>
      <sz val="11"/>
      <color theme="1"/>
      <name val="BIZ UDP明朝 Medium"/>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right/>
      <top style="hair">
        <color auto="1"/>
      </top>
      <bottom style="hair">
        <color auto="1"/>
      </bottom>
      <diagonal/>
    </border>
    <border>
      <left/>
      <right/>
      <top style="hair">
        <color auto="1"/>
      </top>
      <bottom/>
      <diagonal/>
    </border>
    <border>
      <left style="hair">
        <color indexed="64"/>
      </left>
      <right style="hair">
        <color indexed="64"/>
      </right>
      <top style="hair">
        <color indexed="64"/>
      </top>
      <bottom style="hair">
        <color indexed="64"/>
      </bottom>
      <diagonal/>
    </border>
    <border>
      <left/>
      <right/>
      <top/>
      <bottom style="hair">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applyBorder="1" applyAlignment="1">
      <alignment vertical="center"/>
    </xf>
    <xf numFmtId="0" fontId="3" fillId="0" borderId="0" xfId="0" applyFont="1" applyBorder="1" applyAlignment="1">
      <alignment vertical="top"/>
    </xf>
    <xf numFmtId="0" fontId="2" fillId="2"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xf>
    <xf numFmtId="0" fontId="3" fillId="0" borderId="1" xfId="0" applyFont="1" applyBorder="1" applyAlignment="1">
      <alignment vertical="top"/>
    </xf>
    <xf numFmtId="14" fontId="3" fillId="0" borderId="1" xfId="0" applyNumberFormat="1" applyFont="1" applyBorder="1" applyAlignment="1">
      <alignment vertical="top" wrapText="1"/>
    </xf>
    <xf numFmtId="0" fontId="3" fillId="0" borderId="1" xfId="0" applyFont="1" applyBorder="1" applyAlignment="1">
      <alignment vertical="top" wrapText="1"/>
    </xf>
    <xf numFmtId="14" fontId="3" fillId="0" borderId="1" xfId="0" applyNumberFormat="1" applyFont="1" applyBorder="1" applyAlignment="1">
      <alignment vertical="top"/>
    </xf>
    <xf numFmtId="0" fontId="4" fillId="0" borderId="1" xfId="1" applyBorder="1" applyAlignment="1">
      <alignment vertical="top" wrapText="1"/>
    </xf>
    <xf numFmtId="14" fontId="3" fillId="0" borderId="0" xfId="0" applyNumberFormat="1" applyFont="1" applyBorder="1" applyAlignment="1">
      <alignment vertical="top" wrapText="1"/>
    </xf>
    <xf numFmtId="0" fontId="3" fillId="0" borderId="0" xfId="0" applyFont="1" applyBorder="1" applyAlignment="1">
      <alignment vertical="top" wrapText="1"/>
    </xf>
    <xf numFmtId="14" fontId="3" fillId="0" borderId="0" xfId="0" applyNumberFormat="1" applyFont="1" applyBorder="1" applyAlignment="1">
      <alignment vertical="top"/>
    </xf>
    <xf numFmtId="0" fontId="3" fillId="0" borderId="2" xfId="0" applyFont="1" applyBorder="1" applyAlignment="1">
      <alignment vertical="top" wrapText="1"/>
    </xf>
    <xf numFmtId="0" fontId="3" fillId="0" borderId="1" xfId="0" applyFont="1" applyFill="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t.wam.go.jp/sfkohyoin/COP000100E0000.do&#12363;&#12425;&#12362;&#20837;&#12426;&#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3"/>
  <sheetViews>
    <sheetView tabSelected="1" view="pageBreakPreview" zoomScale="55" zoomScaleNormal="70" zoomScaleSheetLayoutView="55" workbookViewId="0">
      <pane ySplit="1" topLeftCell="A128" activePane="bottomLeft" state="frozen"/>
      <selection pane="bottomLeft" activeCell="H133" sqref="H133"/>
    </sheetView>
  </sheetViews>
  <sheetFormatPr defaultColWidth="8.875" defaultRowHeight="13.5" x14ac:dyDescent="0.15"/>
  <cols>
    <col min="1" max="1" width="7.125" style="2" bestFit="1" customWidth="1"/>
    <col min="2" max="2" width="10.75" style="12" customWidth="1"/>
    <col min="3" max="3" width="16.75" style="13" customWidth="1"/>
    <col min="4" max="6" width="50.75" style="13" customWidth="1"/>
    <col min="7" max="7" width="14.5" style="14" bestFit="1" customWidth="1"/>
    <col min="8" max="16384" width="8.875" style="2"/>
  </cols>
  <sheetData>
    <row r="1" spans="1:7" s="1" customFormat="1" ht="93.75" customHeight="1" x14ac:dyDescent="0.15">
      <c r="A1" s="3" t="s">
        <v>0</v>
      </c>
      <c r="B1" s="4" t="s">
        <v>1</v>
      </c>
      <c r="C1" s="5" t="s">
        <v>2</v>
      </c>
      <c r="D1" s="5" t="s">
        <v>7</v>
      </c>
      <c r="E1" s="5" t="s">
        <v>5</v>
      </c>
      <c r="F1" s="5" t="s">
        <v>4</v>
      </c>
      <c r="G1" s="6" t="s">
        <v>359</v>
      </c>
    </row>
    <row r="2" spans="1:7" ht="409.5" customHeight="1" x14ac:dyDescent="0.15">
      <c r="A2" s="7">
        <v>1</v>
      </c>
      <c r="B2" s="8" t="s">
        <v>18</v>
      </c>
      <c r="C2" s="9" t="s">
        <v>69</v>
      </c>
      <c r="D2" s="9" t="s">
        <v>202</v>
      </c>
      <c r="E2" s="9" t="s">
        <v>20</v>
      </c>
      <c r="F2" s="9" t="s">
        <v>15</v>
      </c>
      <c r="G2" s="8">
        <v>44682</v>
      </c>
    </row>
    <row r="3" spans="1:7" ht="75" customHeight="1" x14ac:dyDescent="0.15">
      <c r="A3" s="7">
        <v>2</v>
      </c>
      <c r="B3" s="8" t="s">
        <v>18</v>
      </c>
      <c r="C3" s="9" t="s">
        <v>17</v>
      </c>
      <c r="D3" s="9" t="s">
        <v>200</v>
      </c>
      <c r="E3" s="9" t="s">
        <v>13</v>
      </c>
      <c r="F3" s="9" t="s">
        <v>14</v>
      </c>
      <c r="G3" s="8">
        <v>44682</v>
      </c>
    </row>
    <row r="4" spans="1:7" ht="123" customHeight="1" x14ac:dyDescent="0.15">
      <c r="A4" s="7">
        <v>3</v>
      </c>
      <c r="B4" s="8" t="s">
        <v>6</v>
      </c>
      <c r="C4" s="9" t="s">
        <v>69</v>
      </c>
      <c r="D4" s="13" t="s">
        <v>204</v>
      </c>
      <c r="E4" s="9" t="s">
        <v>19</v>
      </c>
      <c r="F4" s="9" t="s">
        <v>14</v>
      </c>
      <c r="G4" s="8">
        <v>44682</v>
      </c>
    </row>
    <row r="5" spans="1:7" ht="78.75" customHeight="1" x14ac:dyDescent="0.15">
      <c r="A5" s="7">
        <v>4</v>
      </c>
      <c r="B5" s="8" t="s">
        <v>6</v>
      </c>
      <c r="C5" s="9" t="s">
        <v>69</v>
      </c>
      <c r="D5" s="9" t="s">
        <v>205</v>
      </c>
      <c r="E5" s="9" t="s">
        <v>16</v>
      </c>
      <c r="F5" s="9" t="s">
        <v>14</v>
      </c>
      <c r="G5" s="8">
        <v>44682</v>
      </c>
    </row>
    <row r="6" spans="1:7" ht="75" customHeight="1" x14ac:dyDescent="0.15">
      <c r="A6" s="7">
        <v>5</v>
      </c>
      <c r="B6" s="8" t="s">
        <v>6</v>
      </c>
      <c r="C6" s="9" t="s">
        <v>69</v>
      </c>
      <c r="D6" s="9" t="s">
        <v>12</v>
      </c>
      <c r="E6" s="9" t="s">
        <v>10</v>
      </c>
      <c r="F6" s="9" t="s">
        <v>14</v>
      </c>
      <c r="G6" s="8">
        <v>44682</v>
      </c>
    </row>
    <row r="7" spans="1:7" ht="69" customHeight="1" x14ac:dyDescent="0.15">
      <c r="A7" s="7">
        <v>6</v>
      </c>
      <c r="B7" s="8" t="s">
        <v>6</v>
      </c>
      <c r="C7" s="9" t="s">
        <v>69</v>
      </c>
      <c r="D7" s="9" t="s">
        <v>11</v>
      </c>
      <c r="E7" s="9" t="s">
        <v>10</v>
      </c>
      <c r="F7" s="9" t="s">
        <v>14</v>
      </c>
      <c r="G7" s="8">
        <v>44682</v>
      </c>
    </row>
    <row r="8" spans="1:7" ht="396.75" customHeight="1" x14ac:dyDescent="0.15">
      <c r="A8" s="7">
        <v>7</v>
      </c>
      <c r="B8" s="8" t="s">
        <v>3</v>
      </c>
      <c r="C8" s="9" t="s">
        <v>31</v>
      </c>
      <c r="D8" s="9" t="s">
        <v>34</v>
      </c>
      <c r="E8" s="9" t="s">
        <v>43</v>
      </c>
      <c r="F8" s="9" t="s">
        <v>35</v>
      </c>
      <c r="G8" s="8">
        <v>44682</v>
      </c>
    </row>
    <row r="9" spans="1:7" ht="54" customHeight="1" x14ac:dyDescent="0.15">
      <c r="A9" s="7">
        <v>8</v>
      </c>
      <c r="B9" s="8" t="s">
        <v>6</v>
      </c>
      <c r="C9" s="9" t="s">
        <v>40</v>
      </c>
      <c r="D9" s="9" t="s">
        <v>21</v>
      </c>
      <c r="E9" s="9" t="s">
        <v>39</v>
      </c>
      <c r="F9" s="9"/>
      <c r="G9" s="8">
        <v>44682</v>
      </c>
    </row>
    <row r="10" spans="1:7" ht="80.25" customHeight="1" x14ac:dyDescent="0.15">
      <c r="A10" s="7">
        <v>9</v>
      </c>
      <c r="B10" s="8" t="s">
        <v>6</v>
      </c>
      <c r="C10" s="9" t="s">
        <v>37</v>
      </c>
      <c r="D10" s="9" t="s">
        <v>32</v>
      </c>
      <c r="E10" s="9" t="s">
        <v>38</v>
      </c>
      <c r="F10" s="9" t="s">
        <v>14</v>
      </c>
      <c r="G10" s="8">
        <v>44682</v>
      </c>
    </row>
    <row r="11" spans="1:7" ht="137.25" customHeight="1" x14ac:dyDescent="0.15">
      <c r="A11" s="7">
        <v>10</v>
      </c>
      <c r="B11" s="8" t="s">
        <v>6</v>
      </c>
      <c r="C11" s="9" t="s">
        <v>41</v>
      </c>
      <c r="D11" s="9" t="s">
        <v>27</v>
      </c>
      <c r="E11" s="9" t="s">
        <v>26</v>
      </c>
      <c r="F11" s="9" t="s">
        <v>14</v>
      </c>
      <c r="G11" s="8">
        <v>44682</v>
      </c>
    </row>
    <row r="12" spans="1:7" ht="83.25" customHeight="1" x14ac:dyDescent="0.15">
      <c r="A12" s="7">
        <v>11</v>
      </c>
      <c r="B12" s="12" t="s">
        <v>6</v>
      </c>
      <c r="C12" s="13" t="s">
        <v>57</v>
      </c>
      <c r="D12" s="13" t="s">
        <v>58</v>
      </c>
      <c r="E12" s="13" t="s">
        <v>59</v>
      </c>
      <c r="F12" s="9" t="s">
        <v>14</v>
      </c>
      <c r="G12" s="8"/>
    </row>
    <row r="13" spans="1:7" ht="72" customHeight="1" x14ac:dyDescent="0.15">
      <c r="A13" s="7">
        <v>12</v>
      </c>
      <c r="B13" s="12" t="s">
        <v>22</v>
      </c>
      <c r="C13" s="13" t="s">
        <v>42</v>
      </c>
      <c r="D13" s="13" t="s">
        <v>33</v>
      </c>
      <c r="E13" s="13" t="s">
        <v>28</v>
      </c>
      <c r="F13" s="9" t="s">
        <v>35</v>
      </c>
      <c r="G13" s="8">
        <v>44682</v>
      </c>
    </row>
    <row r="14" spans="1:7" ht="54" customHeight="1" x14ac:dyDescent="0.15">
      <c r="A14" s="7">
        <v>13</v>
      </c>
      <c r="B14" s="8" t="s">
        <v>6</v>
      </c>
      <c r="C14" s="9" t="s">
        <v>23</v>
      </c>
      <c r="D14" s="9" t="s">
        <v>25</v>
      </c>
      <c r="E14" s="9" t="s">
        <v>29</v>
      </c>
      <c r="F14" s="9" t="s">
        <v>14</v>
      </c>
      <c r="G14" s="8">
        <v>44682</v>
      </c>
    </row>
    <row r="15" spans="1:7" ht="87" customHeight="1" x14ac:dyDescent="0.15">
      <c r="A15" s="7">
        <v>14</v>
      </c>
      <c r="B15" s="8" t="s">
        <v>6</v>
      </c>
      <c r="C15" s="9" t="s">
        <v>24</v>
      </c>
      <c r="D15" s="9" t="s">
        <v>36</v>
      </c>
      <c r="E15" s="9" t="s">
        <v>30</v>
      </c>
      <c r="F15" s="9" t="s">
        <v>35</v>
      </c>
      <c r="G15" s="8">
        <v>44682</v>
      </c>
    </row>
    <row r="16" spans="1:7" ht="234" customHeight="1" x14ac:dyDescent="0.15">
      <c r="A16" s="7">
        <v>15</v>
      </c>
      <c r="B16" s="8" t="s">
        <v>8</v>
      </c>
      <c r="C16" s="9" t="s">
        <v>44</v>
      </c>
      <c r="D16" s="9" t="s">
        <v>45</v>
      </c>
      <c r="E16" s="9" t="s">
        <v>46</v>
      </c>
      <c r="F16" s="9" t="s">
        <v>14</v>
      </c>
      <c r="G16" s="8">
        <v>44682</v>
      </c>
    </row>
    <row r="17" spans="1:7" ht="156" customHeight="1" x14ac:dyDescent="0.15">
      <c r="A17" s="7">
        <v>16</v>
      </c>
      <c r="B17" s="8" t="s">
        <v>6</v>
      </c>
      <c r="C17" s="9" t="s">
        <v>17</v>
      </c>
      <c r="D17" s="9" t="s">
        <v>206</v>
      </c>
      <c r="E17" s="9" t="s">
        <v>53</v>
      </c>
      <c r="F17" s="9" t="s">
        <v>14</v>
      </c>
      <c r="G17" s="8">
        <v>44682</v>
      </c>
    </row>
    <row r="18" spans="1:7" ht="141" customHeight="1" x14ac:dyDescent="0.15">
      <c r="A18" s="7">
        <v>17</v>
      </c>
      <c r="B18" s="8" t="s">
        <v>3</v>
      </c>
      <c r="C18" s="9" t="s">
        <v>63</v>
      </c>
      <c r="D18" s="13" t="s">
        <v>64</v>
      </c>
      <c r="E18" s="13" t="s">
        <v>61</v>
      </c>
      <c r="F18" s="9" t="s">
        <v>60</v>
      </c>
      <c r="G18" s="8"/>
    </row>
    <row r="19" spans="1:7" ht="153" customHeight="1" x14ac:dyDescent="0.15">
      <c r="A19" s="7">
        <v>18</v>
      </c>
      <c r="B19" s="8" t="s">
        <v>3</v>
      </c>
      <c r="C19" s="9" t="s">
        <v>47</v>
      </c>
      <c r="D19" s="9" t="s">
        <v>207</v>
      </c>
      <c r="E19" s="9" t="s">
        <v>210</v>
      </c>
      <c r="F19" s="9" t="s">
        <v>35</v>
      </c>
      <c r="G19" s="8"/>
    </row>
    <row r="20" spans="1:7" ht="60" customHeight="1" x14ac:dyDescent="0.15">
      <c r="A20" s="7">
        <v>19</v>
      </c>
      <c r="B20" s="8" t="s">
        <v>3</v>
      </c>
      <c r="C20" s="9" t="s">
        <v>47</v>
      </c>
      <c r="D20" s="9" t="s">
        <v>48</v>
      </c>
      <c r="E20" s="9" t="s">
        <v>52</v>
      </c>
      <c r="F20" s="9" t="s">
        <v>35</v>
      </c>
      <c r="G20" s="8">
        <v>44682</v>
      </c>
    </row>
    <row r="21" spans="1:7" ht="87" customHeight="1" x14ac:dyDescent="0.15">
      <c r="A21" s="7">
        <v>20</v>
      </c>
      <c r="B21" s="8" t="s">
        <v>6</v>
      </c>
      <c r="C21" s="9" t="s">
        <v>49</v>
      </c>
      <c r="D21" s="9" t="s">
        <v>50</v>
      </c>
      <c r="E21" s="9" t="s">
        <v>54</v>
      </c>
      <c r="F21" s="9" t="s">
        <v>14</v>
      </c>
      <c r="G21" s="8">
        <v>44682</v>
      </c>
    </row>
    <row r="22" spans="1:7" ht="93" customHeight="1" x14ac:dyDescent="0.15">
      <c r="A22" s="7">
        <v>21</v>
      </c>
      <c r="B22" s="8" t="s">
        <v>9</v>
      </c>
      <c r="C22" s="9" t="s">
        <v>51</v>
      </c>
      <c r="D22" s="15" t="s">
        <v>211</v>
      </c>
      <c r="E22" s="9" t="s">
        <v>55</v>
      </c>
      <c r="F22" s="9" t="s">
        <v>35</v>
      </c>
      <c r="G22" s="8">
        <v>44682</v>
      </c>
    </row>
    <row r="23" spans="1:7" ht="183" customHeight="1" x14ac:dyDescent="0.15">
      <c r="A23" s="7">
        <v>22</v>
      </c>
      <c r="B23" s="8" t="s">
        <v>6</v>
      </c>
      <c r="C23" s="9" t="s">
        <v>56</v>
      </c>
      <c r="D23" s="18" t="s">
        <v>201</v>
      </c>
      <c r="E23" s="9" t="s">
        <v>62</v>
      </c>
      <c r="F23" s="9" t="s">
        <v>14</v>
      </c>
      <c r="G23" s="8">
        <v>44682</v>
      </c>
    </row>
    <row r="24" spans="1:7" ht="99" customHeight="1" x14ac:dyDescent="0.15">
      <c r="A24" s="7">
        <v>23</v>
      </c>
      <c r="B24" s="8" t="s">
        <v>8</v>
      </c>
      <c r="C24" s="9" t="s">
        <v>71</v>
      </c>
      <c r="D24" s="17" t="s">
        <v>68</v>
      </c>
      <c r="E24" s="9" t="s">
        <v>78</v>
      </c>
      <c r="F24" s="9" t="s">
        <v>77</v>
      </c>
      <c r="G24" s="8">
        <v>44682</v>
      </c>
    </row>
    <row r="25" spans="1:7" ht="97.5" customHeight="1" x14ac:dyDescent="0.15">
      <c r="A25" s="7">
        <v>24</v>
      </c>
      <c r="B25" s="8" t="s">
        <v>6</v>
      </c>
      <c r="C25" s="9" t="s">
        <v>65</v>
      </c>
      <c r="D25" s="9" t="s">
        <v>66</v>
      </c>
      <c r="E25" s="9" t="s">
        <v>67</v>
      </c>
      <c r="F25" s="9" t="s">
        <v>14</v>
      </c>
      <c r="G25" s="8">
        <v>44682</v>
      </c>
    </row>
    <row r="26" spans="1:7" ht="126" customHeight="1" x14ac:dyDescent="0.15">
      <c r="A26" s="7">
        <v>25</v>
      </c>
      <c r="B26" s="8" t="s">
        <v>6</v>
      </c>
      <c r="C26" s="9" t="s">
        <v>69</v>
      </c>
      <c r="D26" s="9" t="s">
        <v>70</v>
      </c>
      <c r="E26" s="9" t="s">
        <v>73</v>
      </c>
      <c r="F26" s="9" t="s">
        <v>76</v>
      </c>
      <c r="G26" s="8">
        <v>44682</v>
      </c>
    </row>
    <row r="27" spans="1:7" ht="108" customHeight="1" x14ac:dyDescent="0.15">
      <c r="A27" s="7">
        <v>26</v>
      </c>
      <c r="B27" s="8" t="s">
        <v>6</v>
      </c>
      <c r="C27" s="9" t="s">
        <v>72</v>
      </c>
      <c r="D27" s="9" t="s">
        <v>74</v>
      </c>
      <c r="E27" s="9" t="s">
        <v>75</v>
      </c>
      <c r="F27" s="9" t="s">
        <v>14</v>
      </c>
      <c r="G27" s="8">
        <v>44682</v>
      </c>
    </row>
    <row r="28" spans="1:7" ht="74.25" customHeight="1" x14ac:dyDescent="0.15">
      <c r="A28" s="7">
        <v>27</v>
      </c>
      <c r="B28" s="8" t="s">
        <v>6</v>
      </c>
      <c r="C28" s="9" t="s">
        <v>83</v>
      </c>
      <c r="D28" s="9" t="s">
        <v>85</v>
      </c>
      <c r="E28" s="9" t="s">
        <v>86</v>
      </c>
      <c r="F28" s="9" t="s">
        <v>14</v>
      </c>
      <c r="G28" s="8">
        <v>44682</v>
      </c>
    </row>
    <row r="29" spans="1:7" ht="78" customHeight="1" x14ac:dyDescent="0.15">
      <c r="A29" s="7">
        <v>28</v>
      </c>
      <c r="B29" s="8" t="s">
        <v>6</v>
      </c>
      <c r="C29" s="9" t="s">
        <v>79</v>
      </c>
      <c r="D29" s="9" t="s">
        <v>80</v>
      </c>
      <c r="E29" s="9" t="s">
        <v>82</v>
      </c>
      <c r="F29" s="9" t="s">
        <v>81</v>
      </c>
      <c r="G29" s="8">
        <v>44682</v>
      </c>
    </row>
    <row r="30" spans="1:7" ht="138" customHeight="1" x14ac:dyDescent="0.15">
      <c r="A30" s="7">
        <v>29</v>
      </c>
      <c r="B30" s="8" t="s">
        <v>9</v>
      </c>
      <c r="C30" s="9" t="s">
        <v>88</v>
      </c>
      <c r="D30" s="9" t="s">
        <v>84</v>
      </c>
      <c r="E30" s="9" t="s">
        <v>87</v>
      </c>
      <c r="F30" s="9" t="s">
        <v>35</v>
      </c>
      <c r="G30" s="8">
        <v>44682</v>
      </c>
    </row>
    <row r="31" spans="1:7" ht="186" customHeight="1" x14ac:dyDescent="0.15">
      <c r="A31" s="7">
        <v>30</v>
      </c>
      <c r="B31" s="8" t="s">
        <v>6</v>
      </c>
      <c r="C31" s="9" t="s">
        <v>89</v>
      </c>
      <c r="D31" s="9" t="s">
        <v>91</v>
      </c>
      <c r="E31" s="9" t="s">
        <v>90</v>
      </c>
      <c r="F31" s="9" t="s">
        <v>35</v>
      </c>
      <c r="G31" s="8">
        <v>44682</v>
      </c>
    </row>
    <row r="32" spans="1:7" ht="48" customHeight="1" x14ac:dyDescent="0.15">
      <c r="A32" s="7">
        <v>31</v>
      </c>
      <c r="B32" s="8" t="s">
        <v>6</v>
      </c>
      <c r="C32" s="9" t="s">
        <v>98</v>
      </c>
      <c r="D32" s="9" t="s">
        <v>93</v>
      </c>
      <c r="E32" s="9" t="s">
        <v>94</v>
      </c>
      <c r="F32" s="9" t="s">
        <v>95</v>
      </c>
      <c r="G32" s="8">
        <v>44713</v>
      </c>
    </row>
    <row r="33" spans="1:7" ht="141" customHeight="1" x14ac:dyDescent="0.15">
      <c r="A33" s="7">
        <v>32</v>
      </c>
      <c r="B33" s="8" t="s">
        <v>8</v>
      </c>
      <c r="C33" s="9" t="s">
        <v>97</v>
      </c>
      <c r="D33" s="9" t="s">
        <v>92</v>
      </c>
      <c r="E33" s="9" t="s">
        <v>96</v>
      </c>
      <c r="F33" s="9" t="s">
        <v>35</v>
      </c>
      <c r="G33" s="8">
        <v>44713</v>
      </c>
    </row>
    <row r="34" spans="1:7" ht="69" customHeight="1" x14ac:dyDescent="0.15">
      <c r="A34" s="7">
        <v>33</v>
      </c>
      <c r="B34" s="8" t="s">
        <v>3</v>
      </c>
      <c r="C34" s="9" t="s">
        <v>100</v>
      </c>
      <c r="D34" s="9" t="s">
        <v>208</v>
      </c>
      <c r="E34" s="9" t="s">
        <v>99</v>
      </c>
      <c r="F34" s="9" t="s">
        <v>35</v>
      </c>
      <c r="G34" s="8">
        <v>44713</v>
      </c>
    </row>
    <row r="35" spans="1:7" ht="90" customHeight="1" x14ac:dyDescent="0.15">
      <c r="A35" s="7">
        <v>34</v>
      </c>
      <c r="B35" s="8" t="s">
        <v>6</v>
      </c>
      <c r="C35" s="9" t="s">
        <v>102</v>
      </c>
      <c r="D35" s="9" t="s">
        <v>101</v>
      </c>
      <c r="E35" s="9" t="s">
        <v>103</v>
      </c>
      <c r="F35" s="9"/>
      <c r="G35" s="8">
        <v>44713</v>
      </c>
    </row>
    <row r="36" spans="1:7" ht="63" customHeight="1" x14ac:dyDescent="0.15">
      <c r="A36" s="7">
        <v>35</v>
      </c>
      <c r="B36" s="8" t="s">
        <v>6</v>
      </c>
      <c r="C36" s="9" t="s">
        <v>104</v>
      </c>
      <c r="D36" s="9" t="s">
        <v>192</v>
      </c>
      <c r="E36" s="9" t="s">
        <v>105</v>
      </c>
      <c r="F36" s="9" t="s">
        <v>14</v>
      </c>
      <c r="G36" s="8">
        <v>44713</v>
      </c>
    </row>
    <row r="37" spans="1:7" ht="51" customHeight="1" x14ac:dyDescent="0.15">
      <c r="A37" s="7">
        <v>36</v>
      </c>
      <c r="B37" s="8" t="s">
        <v>6</v>
      </c>
      <c r="C37" s="9" t="s">
        <v>106</v>
      </c>
      <c r="D37" s="9" t="s">
        <v>199</v>
      </c>
      <c r="E37" s="9" t="s">
        <v>107</v>
      </c>
      <c r="F37" s="9" t="s">
        <v>14</v>
      </c>
      <c r="G37" s="8">
        <v>44713</v>
      </c>
    </row>
    <row r="38" spans="1:7" ht="175.5" customHeight="1" x14ac:dyDescent="0.15">
      <c r="A38" s="7">
        <v>37</v>
      </c>
      <c r="B38" s="8" t="s">
        <v>6</v>
      </c>
      <c r="C38" s="9" t="s">
        <v>111</v>
      </c>
      <c r="D38" s="9" t="s">
        <v>203</v>
      </c>
      <c r="E38" s="9" t="s">
        <v>110</v>
      </c>
      <c r="F38" s="9" t="s">
        <v>14</v>
      </c>
      <c r="G38" s="8">
        <v>44713</v>
      </c>
    </row>
    <row r="39" spans="1:7" ht="90" customHeight="1" x14ac:dyDescent="0.15">
      <c r="A39" s="7">
        <v>38</v>
      </c>
      <c r="B39" s="8" t="s">
        <v>6</v>
      </c>
      <c r="C39" s="9" t="s">
        <v>112</v>
      </c>
      <c r="D39" s="9" t="s">
        <v>108</v>
      </c>
      <c r="E39" s="9" t="s">
        <v>109</v>
      </c>
      <c r="F39" s="9" t="s">
        <v>14</v>
      </c>
      <c r="G39" s="8">
        <v>44713</v>
      </c>
    </row>
    <row r="40" spans="1:7" ht="144" customHeight="1" x14ac:dyDescent="0.15">
      <c r="A40" s="7">
        <v>39</v>
      </c>
      <c r="B40" s="8" t="s">
        <v>3</v>
      </c>
      <c r="C40" s="9" t="s">
        <v>115</v>
      </c>
      <c r="D40" s="9" t="s">
        <v>114</v>
      </c>
      <c r="E40" s="9" t="s">
        <v>118</v>
      </c>
      <c r="F40" s="9" t="s">
        <v>35</v>
      </c>
      <c r="G40" s="8">
        <v>44713</v>
      </c>
    </row>
    <row r="41" spans="1:7" ht="45" customHeight="1" x14ac:dyDescent="0.15">
      <c r="A41" s="7">
        <v>40</v>
      </c>
      <c r="B41" s="8" t="s">
        <v>8</v>
      </c>
      <c r="C41" s="9" t="s">
        <v>117</v>
      </c>
      <c r="D41" s="9" t="s">
        <v>113</v>
      </c>
      <c r="E41" s="11" t="s">
        <v>116</v>
      </c>
      <c r="F41" s="9" t="s">
        <v>119</v>
      </c>
      <c r="G41" s="8">
        <v>44713</v>
      </c>
    </row>
    <row r="42" spans="1:7" ht="96" customHeight="1" x14ac:dyDescent="0.15">
      <c r="A42" s="7">
        <v>41</v>
      </c>
      <c r="B42" s="8" t="s">
        <v>9</v>
      </c>
      <c r="C42" s="9" t="s">
        <v>121</v>
      </c>
      <c r="D42" s="9" t="s">
        <v>120</v>
      </c>
      <c r="E42" s="9" t="s">
        <v>122</v>
      </c>
      <c r="F42" s="9"/>
      <c r="G42" s="8">
        <v>44713</v>
      </c>
    </row>
    <row r="43" spans="1:7" ht="96" customHeight="1" x14ac:dyDescent="0.15">
      <c r="A43" s="7">
        <v>42</v>
      </c>
      <c r="B43" s="8" t="s">
        <v>8</v>
      </c>
      <c r="C43" s="9" t="s">
        <v>127</v>
      </c>
      <c r="D43" s="9" t="s">
        <v>124</v>
      </c>
      <c r="E43" s="9" t="s">
        <v>126</v>
      </c>
      <c r="F43" s="9" t="s">
        <v>14</v>
      </c>
      <c r="G43" s="8">
        <v>44713</v>
      </c>
    </row>
    <row r="44" spans="1:7" ht="409.5" customHeight="1" x14ac:dyDescent="0.15">
      <c r="A44" s="7">
        <v>43</v>
      </c>
      <c r="B44" s="8" t="s">
        <v>6</v>
      </c>
      <c r="C44" s="9" t="s">
        <v>129</v>
      </c>
      <c r="D44" s="9" t="s">
        <v>123</v>
      </c>
      <c r="E44" s="9" t="s">
        <v>125</v>
      </c>
      <c r="F44" s="9" t="s">
        <v>14</v>
      </c>
      <c r="G44" s="8">
        <v>44713</v>
      </c>
    </row>
    <row r="45" spans="1:7" ht="99" customHeight="1" x14ac:dyDescent="0.15">
      <c r="A45" s="7">
        <v>44</v>
      </c>
      <c r="B45" s="8" t="s">
        <v>9</v>
      </c>
      <c r="C45" s="9" t="s">
        <v>128</v>
      </c>
      <c r="D45" s="9" t="s">
        <v>138</v>
      </c>
      <c r="E45" s="9" t="s">
        <v>136</v>
      </c>
      <c r="F45" s="9" t="s">
        <v>35</v>
      </c>
      <c r="G45" s="8">
        <v>44713</v>
      </c>
    </row>
    <row r="46" spans="1:7" ht="42" customHeight="1" x14ac:dyDescent="0.15">
      <c r="A46" s="7">
        <v>45</v>
      </c>
      <c r="B46" s="8" t="s">
        <v>8</v>
      </c>
      <c r="C46" s="9" t="s">
        <v>133</v>
      </c>
      <c r="D46" s="9" t="s">
        <v>137</v>
      </c>
      <c r="E46" s="9" t="s">
        <v>134</v>
      </c>
      <c r="F46" s="9"/>
      <c r="G46" s="8">
        <v>44713</v>
      </c>
    </row>
    <row r="47" spans="1:7" ht="315" customHeight="1" x14ac:dyDescent="0.15">
      <c r="A47" s="7">
        <v>46</v>
      </c>
      <c r="B47" s="8" t="s">
        <v>6</v>
      </c>
      <c r="C47" s="9" t="s">
        <v>132</v>
      </c>
      <c r="D47" s="9" t="s">
        <v>130</v>
      </c>
      <c r="E47" s="9" t="s">
        <v>131</v>
      </c>
      <c r="F47" s="9" t="s">
        <v>14</v>
      </c>
      <c r="G47" s="8">
        <v>44713</v>
      </c>
    </row>
    <row r="48" spans="1:7" ht="204" customHeight="1" x14ac:dyDescent="0.15">
      <c r="A48" s="7">
        <v>47</v>
      </c>
      <c r="B48" s="8" t="s">
        <v>6</v>
      </c>
      <c r="C48" s="9" t="s">
        <v>69</v>
      </c>
      <c r="D48" s="9" t="s">
        <v>135</v>
      </c>
      <c r="E48" s="9" t="s">
        <v>150</v>
      </c>
      <c r="F48" s="9" t="s">
        <v>76</v>
      </c>
      <c r="G48" s="8">
        <v>44713</v>
      </c>
    </row>
    <row r="49" spans="1:7" ht="180" customHeight="1" x14ac:dyDescent="0.15">
      <c r="A49" s="7">
        <v>48</v>
      </c>
      <c r="B49" s="8" t="s">
        <v>6</v>
      </c>
      <c r="C49" s="9" t="s">
        <v>69</v>
      </c>
      <c r="D49" s="9" t="s">
        <v>148</v>
      </c>
      <c r="E49" s="9" t="s">
        <v>149</v>
      </c>
      <c r="F49" s="9" t="s">
        <v>151</v>
      </c>
      <c r="G49" s="8">
        <v>44743</v>
      </c>
    </row>
    <row r="50" spans="1:7" ht="99" customHeight="1" x14ac:dyDescent="0.15">
      <c r="A50" s="7">
        <v>49</v>
      </c>
      <c r="B50" s="8" t="s">
        <v>6</v>
      </c>
      <c r="C50" s="9" t="s">
        <v>142</v>
      </c>
      <c r="D50" s="9" t="s">
        <v>139</v>
      </c>
      <c r="E50" s="9" t="s">
        <v>140</v>
      </c>
      <c r="F50" s="9" t="s">
        <v>14</v>
      </c>
      <c r="G50" s="8">
        <v>44743</v>
      </c>
    </row>
    <row r="51" spans="1:7" ht="54" customHeight="1" x14ac:dyDescent="0.15">
      <c r="A51" s="7">
        <v>50</v>
      </c>
      <c r="B51" s="8" t="s">
        <v>6</v>
      </c>
      <c r="C51" s="9" t="s">
        <v>143</v>
      </c>
      <c r="D51" s="9" t="s">
        <v>141</v>
      </c>
      <c r="E51" s="9" t="s">
        <v>147</v>
      </c>
      <c r="F51" s="9" t="s">
        <v>152</v>
      </c>
      <c r="G51" s="8">
        <v>44743</v>
      </c>
    </row>
    <row r="52" spans="1:7" ht="72" customHeight="1" x14ac:dyDescent="0.15">
      <c r="A52" s="7">
        <v>51</v>
      </c>
      <c r="B52" s="8" t="s">
        <v>3</v>
      </c>
      <c r="C52" s="9" t="s">
        <v>146</v>
      </c>
      <c r="D52" s="9" t="s">
        <v>144</v>
      </c>
      <c r="E52" s="9" t="s">
        <v>145</v>
      </c>
      <c r="F52" s="9" t="s">
        <v>35</v>
      </c>
      <c r="G52" s="8">
        <v>44743</v>
      </c>
    </row>
    <row r="53" spans="1:7" ht="126" customHeight="1" x14ac:dyDescent="0.15">
      <c r="A53" s="7">
        <v>52</v>
      </c>
      <c r="B53" s="8" t="s">
        <v>6</v>
      </c>
      <c r="C53" s="9" t="s">
        <v>69</v>
      </c>
      <c r="D53" s="9" t="s">
        <v>153</v>
      </c>
      <c r="E53" s="9" t="s">
        <v>154</v>
      </c>
      <c r="F53" s="9" t="s">
        <v>155</v>
      </c>
      <c r="G53" s="8">
        <v>44743</v>
      </c>
    </row>
    <row r="54" spans="1:7" ht="42" customHeight="1" x14ac:dyDescent="0.15">
      <c r="A54" s="7">
        <v>53</v>
      </c>
      <c r="B54" s="8" t="s">
        <v>6</v>
      </c>
      <c r="C54" s="9" t="s">
        <v>157</v>
      </c>
      <c r="D54" s="9" t="s">
        <v>158</v>
      </c>
      <c r="E54" s="9" t="s">
        <v>156</v>
      </c>
      <c r="F54" s="9"/>
      <c r="G54" s="8">
        <v>44743</v>
      </c>
    </row>
    <row r="55" spans="1:7" ht="198" customHeight="1" x14ac:dyDescent="0.15">
      <c r="A55" s="7">
        <v>54</v>
      </c>
      <c r="B55" s="8" t="s">
        <v>6</v>
      </c>
      <c r="C55" s="9" t="s">
        <v>163</v>
      </c>
      <c r="D55" s="9" t="s">
        <v>159</v>
      </c>
      <c r="E55" s="9" t="s">
        <v>161</v>
      </c>
      <c r="F55" s="9" t="s">
        <v>162</v>
      </c>
      <c r="G55" s="8">
        <v>44743</v>
      </c>
    </row>
    <row r="56" spans="1:7" ht="120" customHeight="1" x14ac:dyDescent="0.15">
      <c r="A56" s="7">
        <v>55</v>
      </c>
      <c r="B56" s="8" t="s">
        <v>3</v>
      </c>
      <c r="C56" s="9" t="s">
        <v>164</v>
      </c>
      <c r="D56" s="9" t="s">
        <v>209</v>
      </c>
      <c r="E56" s="9" t="s">
        <v>160</v>
      </c>
      <c r="F56" s="9" t="s">
        <v>35</v>
      </c>
      <c r="G56" s="8">
        <v>44743</v>
      </c>
    </row>
    <row r="57" spans="1:7" ht="92.25" customHeight="1" x14ac:dyDescent="0.15">
      <c r="A57" s="7">
        <v>56</v>
      </c>
      <c r="B57" s="8" t="s">
        <v>6</v>
      </c>
      <c r="C57" s="9" t="s">
        <v>166</v>
      </c>
      <c r="D57" s="9" t="s">
        <v>165</v>
      </c>
      <c r="E57" s="9" t="s">
        <v>167</v>
      </c>
      <c r="F57" s="9" t="s">
        <v>14</v>
      </c>
      <c r="G57" s="8">
        <v>44743</v>
      </c>
    </row>
    <row r="58" spans="1:7" ht="60" customHeight="1" x14ac:dyDescent="0.15">
      <c r="A58" s="7">
        <v>57</v>
      </c>
      <c r="B58" s="8" t="s">
        <v>190</v>
      </c>
      <c r="C58" s="9" t="s">
        <v>193</v>
      </c>
      <c r="D58" s="9" t="s">
        <v>174</v>
      </c>
      <c r="E58" s="9" t="s">
        <v>175</v>
      </c>
      <c r="F58" s="9" t="s">
        <v>176</v>
      </c>
      <c r="G58" s="8">
        <v>44743</v>
      </c>
    </row>
    <row r="59" spans="1:7" ht="42" customHeight="1" x14ac:dyDescent="0.15">
      <c r="A59" s="7">
        <v>58</v>
      </c>
      <c r="B59" s="8" t="s">
        <v>190</v>
      </c>
      <c r="C59" s="9" t="s">
        <v>194</v>
      </c>
      <c r="D59" s="9" t="s">
        <v>177</v>
      </c>
      <c r="E59" s="9" t="s">
        <v>178</v>
      </c>
      <c r="F59" s="9" t="s">
        <v>179</v>
      </c>
      <c r="G59" s="8">
        <v>44743</v>
      </c>
    </row>
    <row r="60" spans="1:7" ht="108" x14ac:dyDescent="0.15">
      <c r="A60" s="7">
        <v>59</v>
      </c>
      <c r="B60" s="8" t="s">
        <v>3</v>
      </c>
      <c r="C60" s="9" t="s">
        <v>195</v>
      </c>
      <c r="D60" s="9" t="s">
        <v>180</v>
      </c>
      <c r="E60" s="9" t="s">
        <v>181</v>
      </c>
      <c r="F60" s="9"/>
      <c r="G60" s="8">
        <v>44743</v>
      </c>
    </row>
    <row r="61" spans="1:7" ht="54" customHeight="1" x14ac:dyDescent="0.15">
      <c r="A61" s="7">
        <v>60</v>
      </c>
      <c r="B61" s="8" t="s">
        <v>3</v>
      </c>
      <c r="C61" s="9" t="s">
        <v>196</v>
      </c>
      <c r="D61" s="9" t="s">
        <v>182</v>
      </c>
      <c r="E61" s="9" t="s">
        <v>183</v>
      </c>
      <c r="F61" s="9" t="s">
        <v>176</v>
      </c>
      <c r="G61" s="8">
        <v>44743</v>
      </c>
    </row>
    <row r="62" spans="1:7" ht="75" customHeight="1" x14ac:dyDescent="0.15">
      <c r="A62" s="7">
        <v>61</v>
      </c>
      <c r="B62" s="8" t="s">
        <v>191</v>
      </c>
      <c r="C62" s="9" t="s">
        <v>197</v>
      </c>
      <c r="D62" s="9" t="s">
        <v>184</v>
      </c>
      <c r="E62" s="9" t="s">
        <v>185</v>
      </c>
      <c r="F62" s="9" t="s">
        <v>186</v>
      </c>
      <c r="G62" s="8">
        <v>44743</v>
      </c>
    </row>
    <row r="63" spans="1:7" ht="177" customHeight="1" x14ac:dyDescent="0.15">
      <c r="A63" s="7">
        <v>62</v>
      </c>
      <c r="B63" s="8" t="s">
        <v>191</v>
      </c>
      <c r="C63" s="9" t="s">
        <v>198</v>
      </c>
      <c r="D63" s="9" t="s">
        <v>187</v>
      </c>
      <c r="E63" s="9" t="s">
        <v>188</v>
      </c>
      <c r="F63" s="9" t="s">
        <v>189</v>
      </c>
      <c r="G63" s="8">
        <v>44743</v>
      </c>
    </row>
    <row r="64" spans="1:7" ht="42" customHeight="1" x14ac:dyDescent="0.15">
      <c r="A64" s="7">
        <v>63</v>
      </c>
      <c r="B64" s="8" t="s">
        <v>6</v>
      </c>
      <c r="C64" s="9" t="s">
        <v>169</v>
      </c>
      <c r="D64" s="9" t="s">
        <v>168</v>
      </c>
      <c r="E64" s="9" t="s">
        <v>170</v>
      </c>
      <c r="F64" s="9"/>
      <c r="G64" s="8">
        <v>44774</v>
      </c>
    </row>
    <row r="65" spans="1:7" ht="90" customHeight="1" x14ac:dyDescent="0.15">
      <c r="A65" s="7">
        <v>64</v>
      </c>
      <c r="B65" s="8" t="s">
        <v>6</v>
      </c>
      <c r="C65" s="9" t="s">
        <v>172</v>
      </c>
      <c r="D65" s="9" t="s">
        <v>171</v>
      </c>
      <c r="E65" s="9" t="s">
        <v>173</v>
      </c>
      <c r="F65" s="9" t="s">
        <v>162</v>
      </c>
      <c r="G65" s="8">
        <v>44774</v>
      </c>
    </row>
    <row r="66" spans="1:7" ht="135" customHeight="1" x14ac:dyDescent="0.15">
      <c r="A66" s="7">
        <v>65</v>
      </c>
      <c r="B66" s="8" t="s">
        <v>6</v>
      </c>
      <c r="C66" s="9" t="s">
        <v>215</v>
      </c>
      <c r="D66" s="9" t="s">
        <v>213</v>
      </c>
      <c r="E66" s="9" t="s">
        <v>219</v>
      </c>
      <c r="F66" s="9" t="s">
        <v>217</v>
      </c>
      <c r="G66" s="8">
        <v>44774</v>
      </c>
    </row>
    <row r="67" spans="1:7" ht="402" customHeight="1" x14ac:dyDescent="0.15">
      <c r="A67" s="7">
        <v>66</v>
      </c>
      <c r="B67" s="8" t="s">
        <v>6</v>
      </c>
      <c r="C67" s="9" t="s">
        <v>216</v>
      </c>
      <c r="D67" s="9" t="s">
        <v>214</v>
      </c>
      <c r="E67" s="9" t="s">
        <v>212</v>
      </c>
      <c r="F67" s="9" t="s">
        <v>218</v>
      </c>
      <c r="G67" s="8">
        <v>44774</v>
      </c>
    </row>
    <row r="68" spans="1:7" ht="105" customHeight="1" x14ac:dyDescent="0.15">
      <c r="A68" s="7">
        <v>67</v>
      </c>
      <c r="B68" s="8" t="s">
        <v>6</v>
      </c>
      <c r="C68" s="9" t="s">
        <v>221</v>
      </c>
      <c r="D68" s="9" t="s">
        <v>222</v>
      </c>
      <c r="E68" s="9" t="s">
        <v>225</v>
      </c>
      <c r="F68" s="9" t="s">
        <v>220</v>
      </c>
      <c r="G68" s="8">
        <v>44774</v>
      </c>
    </row>
    <row r="69" spans="1:7" ht="282" customHeight="1" x14ac:dyDescent="0.15">
      <c r="A69" s="7">
        <v>68</v>
      </c>
      <c r="B69" s="8" t="s">
        <v>6</v>
      </c>
      <c r="C69" s="9" t="s">
        <v>224</v>
      </c>
      <c r="D69" s="9" t="s">
        <v>223</v>
      </c>
      <c r="E69" s="13" t="s">
        <v>229</v>
      </c>
      <c r="F69" s="9" t="s">
        <v>231</v>
      </c>
      <c r="G69" s="8">
        <v>44805</v>
      </c>
    </row>
    <row r="70" spans="1:7" ht="174" customHeight="1" x14ac:dyDescent="0.15">
      <c r="A70" s="7">
        <v>69</v>
      </c>
      <c r="B70" s="8" t="s">
        <v>6</v>
      </c>
      <c r="C70" s="9" t="s">
        <v>226</v>
      </c>
      <c r="D70" s="9" t="s">
        <v>230</v>
      </c>
      <c r="E70" s="9" t="s">
        <v>228</v>
      </c>
      <c r="F70" s="9" t="s">
        <v>227</v>
      </c>
      <c r="G70" s="8">
        <v>44805</v>
      </c>
    </row>
    <row r="71" spans="1:7" ht="130.5" customHeight="1" x14ac:dyDescent="0.15">
      <c r="A71" s="7">
        <v>70</v>
      </c>
      <c r="B71" s="8" t="s">
        <v>6</v>
      </c>
      <c r="C71" s="9" t="s">
        <v>238</v>
      </c>
      <c r="D71" s="9" t="s">
        <v>236</v>
      </c>
      <c r="E71" s="9" t="s">
        <v>237</v>
      </c>
      <c r="F71" s="9" t="s">
        <v>232</v>
      </c>
      <c r="G71" s="8">
        <v>44805</v>
      </c>
    </row>
    <row r="72" spans="1:7" ht="105" customHeight="1" x14ac:dyDescent="0.15">
      <c r="A72" s="7">
        <v>71</v>
      </c>
      <c r="B72" s="8" t="s">
        <v>240</v>
      </c>
      <c r="C72" s="9" t="s">
        <v>239</v>
      </c>
      <c r="D72" s="9" t="s">
        <v>234</v>
      </c>
      <c r="E72" s="9" t="s">
        <v>235</v>
      </c>
      <c r="F72" s="9" t="s">
        <v>233</v>
      </c>
      <c r="G72" s="8">
        <v>44805</v>
      </c>
    </row>
    <row r="73" spans="1:7" ht="127.5" customHeight="1" x14ac:dyDescent="0.15">
      <c r="A73" s="7">
        <v>72</v>
      </c>
      <c r="B73" s="8" t="s">
        <v>240</v>
      </c>
      <c r="C73" s="9" t="s">
        <v>245</v>
      </c>
      <c r="D73" s="9" t="s">
        <v>246</v>
      </c>
      <c r="E73" s="9" t="s">
        <v>247</v>
      </c>
      <c r="F73" s="9" t="s">
        <v>249</v>
      </c>
      <c r="G73" s="8">
        <v>44805</v>
      </c>
    </row>
    <row r="74" spans="1:7" ht="72" customHeight="1" x14ac:dyDescent="0.15">
      <c r="A74" s="7">
        <v>73</v>
      </c>
      <c r="B74" s="8" t="s">
        <v>6</v>
      </c>
      <c r="C74" s="9" t="s">
        <v>243</v>
      </c>
      <c r="D74" s="9" t="s">
        <v>244</v>
      </c>
      <c r="E74" s="9" t="s">
        <v>242</v>
      </c>
      <c r="F74" s="9"/>
      <c r="G74" s="8">
        <v>44805</v>
      </c>
    </row>
    <row r="75" spans="1:7" ht="63.75" customHeight="1" x14ac:dyDescent="0.15">
      <c r="A75" s="7">
        <v>74</v>
      </c>
      <c r="B75" s="8" t="s">
        <v>6</v>
      </c>
      <c r="C75" s="9" t="s">
        <v>248</v>
      </c>
      <c r="D75" s="9" t="s">
        <v>241</v>
      </c>
      <c r="E75" s="9" t="s">
        <v>250</v>
      </c>
      <c r="F75" s="9" t="s">
        <v>155</v>
      </c>
      <c r="G75" s="8">
        <v>44805</v>
      </c>
    </row>
    <row r="76" spans="1:7" ht="114" customHeight="1" x14ac:dyDescent="0.15">
      <c r="A76" s="7">
        <v>75</v>
      </c>
      <c r="B76" s="8" t="s">
        <v>6</v>
      </c>
      <c r="C76" s="9" t="s">
        <v>69</v>
      </c>
      <c r="D76" s="9" t="s">
        <v>251</v>
      </c>
      <c r="E76" s="9" t="s">
        <v>252</v>
      </c>
      <c r="F76" s="9" t="s">
        <v>253</v>
      </c>
      <c r="G76" s="8">
        <v>44835</v>
      </c>
    </row>
    <row r="77" spans="1:7" ht="153" customHeight="1" x14ac:dyDescent="0.15">
      <c r="A77" s="7">
        <v>76</v>
      </c>
      <c r="B77" s="8" t="s">
        <v>6</v>
      </c>
      <c r="C77" s="9" t="s">
        <v>254</v>
      </c>
      <c r="D77" s="9" t="s">
        <v>256</v>
      </c>
      <c r="E77" s="9" t="s">
        <v>255</v>
      </c>
      <c r="F77" s="9" t="s">
        <v>257</v>
      </c>
      <c r="G77" s="8">
        <v>44835</v>
      </c>
    </row>
    <row r="78" spans="1:7" ht="210" customHeight="1" x14ac:dyDescent="0.15">
      <c r="A78" s="7">
        <v>77</v>
      </c>
      <c r="B78" s="8" t="s">
        <v>9</v>
      </c>
      <c r="C78" s="13" t="s">
        <v>42</v>
      </c>
      <c r="D78" s="13" t="s">
        <v>260</v>
      </c>
      <c r="E78" s="13" t="s">
        <v>258</v>
      </c>
      <c r="F78" s="9" t="s">
        <v>268</v>
      </c>
      <c r="G78" s="8">
        <v>44866</v>
      </c>
    </row>
    <row r="79" spans="1:7" ht="171" customHeight="1" x14ac:dyDescent="0.15">
      <c r="A79" s="7">
        <v>78</v>
      </c>
      <c r="B79" s="8" t="s">
        <v>9</v>
      </c>
      <c r="C79" s="9" t="s">
        <v>266</v>
      </c>
      <c r="D79" s="9" t="s">
        <v>261</v>
      </c>
      <c r="E79" s="9" t="s">
        <v>262</v>
      </c>
      <c r="F79" s="9" t="s">
        <v>263</v>
      </c>
      <c r="G79" s="8">
        <v>44866</v>
      </c>
    </row>
    <row r="80" spans="1:7" ht="51" customHeight="1" x14ac:dyDescent="0.15">
      <c r="A80" s="7">
        <v>79</v>
      </c>
      <c r="B80" s="8" t="s">
        <v>6</v>
      </c>
      <c r="C80" s="9" t="s">
        <v>265</v>
      </c>
      <c r="D80" s="13" t="s">
        <v>264</v>
      </c>
      <c r="E80" s="9" t="s">
        <v>267</v>
      </c>
      <c r="F80" s="9"/>
      <c r="G80" s="8">
        <v>44866</v>
      </c>
    </row>
    <row r="81" spans="1:7" ht="142.5" customHeight="1" x14ac:dyDescent="0.15">
      <c r="A81" s="7">
        <v>80</v>
      </c>
      <c r="B81" s="8" t="s">
        <v>9</v>
      </c>
      <c r="C81" s="9" t="s">
        <v>272</v>
      </c>
      <c r="D81" s="16" t="s">
        <v>273</v>
      </c>
      <c r="E81" s="9" t="s">
        <v>274</v>
      </c>
      <c r="F81" s="9" t="s">
        <v>275</v>
      </c>
      <c r="G81" s="8">
        <v>44866</v>
      </c>
    </row>
    <row r="82" spans="1:7" ht="144" customHeight="1" x14ac:dyDescent="0.15">
      <c r="A82" s="7">
        <v>81</v>
      </c>
      <c r="B82" s="8" t="s">
        <v>9</v>
      </c>
      <c r="C82" s="9" t="s">
        <v>269</v>
      </c>
      <c r="D82" s="9" t="s">
        <v>259</v>
      </c>
      <c r="E82" s="9" t="s">
        <v>270</v>
      </c>
      <c r="F82" s="9" t="s">
        <v>271</v>
      </c>
      <c r="G82" s="8">
        <v>44866</v>
      </c>
    </row>
    <row r="83" spans="1:7" ht="324" x14ac:dyDescent="0.15">
      <c r="A83" s="7">
        <v>82</v>
      </c>
      <c r="B83" s="8" t="s">
        <v>191</v>
      </c>
      <c r="C83" s="9" t="s">
        <v>283</v>
      </c>
      <c r="D83" s="9" t="s">
        <v>280</v>
      </c>
      <c r="E83" s="9" t="s">
        <v>282</v>
      </c>
      <c r="F83" s="9" t="s">
        <v>281</v>
      </c>
      <c r="G83" s="8">
        <v>44896</v>
      </c>
    </row>
    <row r="84" spans="1:7" ht="57" customHeight="1" x14ac:dyDescent="0.15">
      <c r="A84" s="7">
        <v>83</v>
      </c>
      <c r="B84" s="8" t="s">
        <v>9</v>
      </c>
      <c r="C84" s="9" t="s">
        <v>276</v>
      </c>
      <c r="D84" s="9" t="s">
        <v>277</v>
      </c>
      <c r="E84" s="9" t="s">
        <v>278</v>
      </c>
      <c r="F84" s="9" t="s">
        <v>279</v>
      </c>
      <c r="G84" s="8">
        <v>44896</v>
      </c>
    </row>
    <row r="85" spans="1:7" ht="159" customHeight="1" x14ac:dyDescent="0.15">
      <c r="A85" s="7">
        <v>84</v>
      </c>
      <c r="B85" s="8" t="s">
        <v>6</v>
      </c>
      <c r="C85" s="9" t="s">
        <v>286</v>
      </c>
      <c r="D85" s="9" t="s">
        <v>288</v>
      </c>
      <c r="E85" s="9" t="s">
        <v>289</v>
      </c>
      <c r="F85" s="9" t="s">
        <v>290</v>
      </c>
      <c r="G85" s="8">
        <v>44896</v>
      </c>
    </row>
    <row r="86" spans="1:7" ht="90" customHeight="1" x14ac:dyDescent="0.15">
      <c r="A86" s="7">
        <v>85</v>
      </c>
      <c r="B86" s="8" t="s">
        <v>8</v>
      </c>
      <c r="C86" s="9" t="s">
        <v>285</v>
      </c>
      <c r="D86" s="9" t="s">
        <v>287</v>
      </c>
      <c r="E86" s="9" t="s">
        <v>284</v>
      </c>
      <c r="F86" s="9" t="s">
        <v>291</v>
      </c>
      <c r="G86" s="8">
        <v>44896</v>
      </c>
    </row>
    <row r="87" spans="1:7" ht="189" x14ac:dyDescent="0.15">
      <c r="A87" s="7">
        <v>86</v>
      </c>
      <c r="B87" s="8" t="s">
        <v>6</v>
      </c>
      <c r="C87" s="9" t="s">
        <v>295</v>
      </c>
      <c r="D87" s="9" t="s">
        <v>294</v>
      </c>
      <c r="E87" s="9" t="s">
        <v>292</v>
      </c>
      <c r="F87" s="9" t="s">
        <v>293</v>
      </c>
      <c r="G87" s="8">
        <v>44927</v>
      </c>
    </row>
    <row r="88" spans="1:7" ht="63" customHeight="1" x14ac:dyDescent="0.15">
      <c r="A88" s="7">
        <v>87</v>
      </c>
      <c r="B88" s="8" t="s">
        <v>6</v>
      </c>
      <c r="C88" s="9" t="s">
        <v>56</v>
      </c>
      <c r="D88" s="9" t="s">
        <v>306</v>
      </c>
      <c r="E88" s="9" t="s">
        <v>296</v>
      </c>
      <c r="F88" s="9" t="s">
        <v>297</v>
      </c>
      <c r="G88" s="8">
        <v>44927</v>
      </c>
    </row>
    <row r="89" spans="1:7" ht="111" customHeight="1" x14ac:dyDescent="0.15">
      <c r="A89" s="7">
        <v>88</v>
      </c>
      <c r="B89" s="8" t="s">
        <v>6</v>
      </c>
      <c r="C89" s="9" t="s">
        <v>56</v>
      </c>
      <c r="D89" s="9" t="s">
        <v>305</v>
      </c>
      <c r="E89" s="9" t="s">
        <v>301</v>
      </c>
      <c r="F89" s="9" t="s">
        <v>302</v>
      </c>
      <c r="G89" s="8">
        <v>44927</v>
      </c>
    </row>
    <row r="90" spans="1:7" ht="48" customHeight="1" x14ac:dyDescent="0.15">
      <c r="A90" s="7">
        <v>89</v>
      </c>
      <c r="B90" s="8" t="s">
        <v>6</v>
      </c>
      <c r="C90" s="9" t="s">
        <v>298</v>
      </c>
      <c r="D90" s="9" t="s">
        <v>304</v>
      </c>
      <c r="E90" s="9" t="s">
        <v>10</v>
      </c>
      <c r="F90" s="9"/>
      <c r="G90" s="8">
        <v>44927</v>
      </c>
    </row>
    <row r="91" spans="1:7" ht="75" customHeight="1" x14ac:dyDescent="0.15">
      <c r="A91" s="7">
        <v>90</v>
      </c>
      <c r="B91" s="8" t="s">
        <v>6</v>
      </c>
      <c r="C91" s="9" t="s">
        <v>172</v>
      </c>
      <c r="D91" s="9" t="s">
        <v>303</v>
      </c>
      <c r="E91" s="9" t="s">
        <v>299</v>
      </c>
      <c r="F91" s="9" t="s">
        <v>300</v>
      </c>
      <c r="G91" s="8">
        <v>44927</v>
      </c>
    </row>
    <row r="92" spans="1:7" ht="138" customHeight="1" x14ac:dyDescent="0.15">
      <c r="A92" s="7">
        <v>91</v>
      </c>
      <c r="B92" s="8" t="s">
        <v>6</v>
      </c>
      <c r="C92" s="9" t="s">
        <v>310</v>
      </c>
      <c r="D92" s="9" t="s">
        <v>309</v>
      </c>
      <c r="E92" s="9" t="s">
        <v>308</v>
      </c>
      <c r="F92" s="9" t="s">
        <v>307</v>
      </c>
      <c r="G92" s="8">
        <v>44927</v>
      </c>
    </row>
    <row r="93" spans="1:7" ht="69" customHeight="1" x14ac:dyDescent="0.15">
      <c r="A93" s="7">
        <v>92</v>
      </c>
      <c r="B93" s="8" t="s">
        <v>8</v>
      </c>
      <c r="C93" s="9" t="s">
        <v>313</v>
      </c>
      <c r="D93" s="9" t="s">
        <v>312</v>
      </c>
      <c r="E93" s="9" t="s">
        <v>314</v>
      </c>
      <c r="F93" s="9" t="s">
        <v>311</v>
      </c>
      <c r="G93" s="8">
        <v>44958</v>
      </c>
    </row>
    <row r="94" spans="1:7" ht="121.5" x14ac:dyDescent="0.15">
      <c r="A94" s="7">
        <v>93</v>
      </c>
      <c r="B94" s="8" t="s">
        <v>6</v>
      </c>
      <c r="C94" s="9" t="s">
        <v>316</v>
      </c>
      <c r="D94" s="9" t="s">
        <v>315</v>
      </c>
      <c r="E94" s="9" t="s">
        <v>317</v>
      </c>
      <c r="F94" s="9" t="s">
        <v>318</v>
      </c>
      <c r="G94" s="8">
        <v>44986</v>
      </c>
    </row>
    <row r="95" spans="1:7" ht="81" customHeight="1" x14ac:dyDescent="0.15">
      <c r="A95" s="7">
        <v>94</v>
      </c>
      <c r="B95" s="8" t="s">
        <v>6</v>
      </c>
      <c r="C95" s="9" t="s">
        <v>325</v>
      </c>
      <c r="D95" s="9" t="s">
        <v>326</v>
      </c>
      <c r="E95" s="9" t="s">
        <v>319</v>
      </c>
      <c r="F95" s="9"/>
      <c r="G95" s="8">
        <v>44986</v>
      </c>
    </row>
    <row r="96" spans="1:7" ht="135" customHeight="1" x14ac:dyDescent="0.15">
      <c r="A96" s="7">
        <v>95</v>
      </c>
      <c r="B96" s="8" t="s">
        <v>9</v>
      </c>
      <c r="C96" s="9" t="s">
        <v>324</v>
      </c>
      <c r="D96" s="9" t="s">
        <v>327</v>
      </c>
      <c r="E96" s="9" t="s">
        <v>323</v>
      </c>
      <c r="F96" s="9" t="s">
        <v>322</v>
      </c>
      <c r="G96" s="8">
        <v>44986</v>
      </c>
    </row>
    <row r="97" spans="1:7" ht="54" customHeight="1" x14ac:dyDescent="0.15">
      <c r="A97" s="7">
        <v>96</v>
      </c>
      <c r="B97" s="8" t="s">
        <v>6</v>
      </c>
      <c r="C97" s="9" t="s">
        <v>320</v>
      </c>
      <c r="D97" s="9" t="s">
        <v>321</v>
      </c>
      <c r="E97" s="9" t="s">
        <v>126</v>
      </c>
      <c r="F97" s="9"/>
      <c r="G97" s="8">
        <v>44986</v>
      </c>
    </row>
    <row r="98" spans="1:7" ht="67.5" x14ac:dyDescent="0.15">
      <c r="A98" s="7">
        <v>97</v>
      </c>
      <c r="B98" s="8" t="s">
        <v>6</v>
      </c>
      <c r="C98" s="9" t="s">
        <v>328</v>
      </c>
      <c r="D98" s="9" t="s">
        <v>329</v>
      </c>
      <c r="E98" s="9" t="s">
        <v>331</v>
      </c>
      <c r="F98" s="9" t="s">
        <v>330</v>
      </c>
      <c r="G98" s="8">
        <v>44986</v>
      </c>
    </row>
    <row r="99" spans="1:7" ht="67.5" x14ac:dyDescent="0.15">
      <c r="A99" s="7">
        <v>98</v>
      </c>
      <c r="B99" s="8" t="s">
        <v>6</v>
      </c>
      <c r="C99" s="9" t="s">
        <v>332</v>
      </c>
      <c r="D99" s="9" t="s">
        <v>333</v>
      </c>
      <c r="E99" s="9" t="s">
        <v>334</v>
      </c>
      <c r="F99" s="9" t="s">
        <v>335</v>
      </c>
      <c r="G99" s="8">
        <v>44986</v>
      </c>
    </row>
    <row r="100" spans="1:7" ht="119.25" customHeight="1" x14ac:dyDescent="0.15">
      <c r="A100" s="7">
        <v>99</v>
      </c>
      <c r="B100" s="8" t="s">
        <v>9</v>
      </c>
      <c r="C100" s="9" t="s">
        <v>336</v>
      </c>
      <c r="D100" s="9" t="s">
        <v>337</v>
      </c>
      <c r="E100" s="9" t="s">
        <v>338</v>
      </c>
      <c r="F100" s="9"/>
      <c r="G100" s="10">
        <v>45017</v>
      </c>
    </row>
    <row r="101" spans="1:7" ht="90.75" customHeight="1" x14ac:dyDescent="0.15">
      <c r="A101" s="7">
        <v>100</v>
      </c>
      <c r="B101" s="8" t="s">
        <v>6</v>
      </c>
      <c r="C101" s="9" t="s">
        <v>339</v>
      </c>
      <c r="D101" s="9" t="s">
        <v>340</v>
      </c>
      <c r="E101" s="9" t="s">
        <v>341</v>
      </c>
      <c r="F101" s="9" t="s">
        <v>342</v>
      </c>
      <c r="G101" s="10">
        <v>45108</v>
      </c>
    </row>
    <row r="102" spans="1:7" ht="126" customHeight="1" x14ac:dyDescent="0.15">
      <c r="A102" s="7">
        <v>101</v>
      </c>
      <c r="B102" s="8" t="s">
        <v>9</v>
      </c>
      <c r="C102" s="9" t="s">
        <v>346</v>
      </c>
      <c r="D102" s="9" t="s">
        <v>343</v>
      </c>
      <c r="E102" s="9" t="s">
        <v>344</v>
      </c>
      <c r="F102" s="9" t="s">
        <v>345</v>
      </c>
      <c r="G102" s="10">
        <v>45139</v>
      </c>
    </row>
    <row r="103" spans="1:7" ht="126" customHeight="1" x14ac:dyDescent="0.15">
      <c r="A103" s="7">
        <v>102</v>
      </c>
      <c r="B103" s="8" t="s">
        <v>3</v>
      </c>
      <c r="C103" s="9" t="s">
        <v>347</v>
      </c>
      <c r="D103" s="9" t="s">
        <v>348</v>
      </c>
      <c r="E103" s="9" t="s">
        <v>350</v>
      </c>
      <c r="F103" s="9" t="s">
        <v>349</v>
      </c>
      <c r="G103" s="10">
        <v>45170</v>
      </c>
    </row>
    <row r="104" spans="1:7" ht="102.75" customHeight="1" x14ac:dyDescent="0.15">
      <c r="A104" s="7">
        <v>103</v>
      </c>
      <c r="B104" s="8" t="s">
        <v>3</v>
      </c>
      <c r="C104" s="9" t="s">
        <v>352</v>
      </c>
      <c r="D104" s="9" t="s">
        <v>353</v>
      </c>
      <c r="E104" s="9" t="s">
        <v>355</v>
      </c>
      <c r="F104" s="9" t="s">
        <v>354</v>
      </c>
      <c r="G104" s="10">
        <v>45200</v>
      </c>
    </row>
    <row r="105" spans="1:7" ht="83.25" customHeight="1" x14ac:dyDescent="0.15">
      <c r="A105" s="7">
        <v>104</v>
      </c>
      <c r="B105" s="8" t="s">
        <v>351</v>
      </c>
      <c r="C105" s="9" t="s">
        <v>356</v>
      </c>
      <c r="D105" s="9" t="s">
        <v>357</v>
      </c>
      <c r="E105" s="9" t="s">
        <v>358</v>
      </c>
      <c r="F105" s="9" t="s">
        <v>360</v>
      </c>
      <c r="G105" s="10">
        <v>45200</v>
      </c>
    </row>
    <row r="106" spans="1:7" ht="90" customHeight="1" x14ac:dyDescent="0.15">
      <c r="A106" s="7">
        <v>105</v>
      </c>
      <c r="B106" s="8" t="s">
        <v>9</v>
      </c>
      <c r="C106" s="9" t="s">
        <v>361</v>
      </c>
      <c r="D106" s="9" t="s">
        <v>362</v>
      </c>
      <c r="E106" s="9" t="s">
        <v>363</v>
      </c>
      <c r="F106" s="9" t="s">
        <v>364</v>
      </c>
      <c r="G106" s="10">
        <v>45200</v>
      </c>
    </row>
    <row r="107" spans="1:7" ht="134.25" customHeight="1" x14ac:dyDescent="0.15">
      <c r="A107" s="7">
        <v>106</v>
      </c>
      <c r="B107" s="8" t="s">
        <v>6</v>
      </c>
      <c r="C107" s="9" t="s">
        <v>365</v>
      </c>
      <c r="D107" s="9" t="s">
        <v>366</v>
      </c>
      <c r="E107" s="9" t="s">
        <v>367</v>
      </c>
      <c r="F107" s="9" t="s">
        <v>368</v>
      </c>
      <c r="G107" s="10">
        <v>45231</v>
      </c>
    </row>
    <row r="108" spans="1:7" ht="114" customHeight="1" x14ac:dyDescent="0.15">
      <c r="A108" s="7">
        <v>107</v>
      </c>
      <c r="B108" s="8" t="s">
        <v>9</v>
      </c>
      <c r="C108" s="9" t="s">
        <v>369</v>
      </c>
      <c r="D108" s="9" t="s">
        <v>370</v>
      </c>
      <c r="E108" s="9" t="s">
        <v>371</v>
      </c>
      <c r="F108" s="9" t="s">
        <v>372</v>
      </c>
      <c r="G108" s="10">
        <v>45261</v>
      </c>
    </row>
    <row r="109" spans="1:7" ht="58.5" customHeight="1" x14ac:dyDescent="0.15">
      <c r="A109" s="7">
        <v>108</v>
      </c>
      <c r="B109" s="8" t="s">
        <v>6</v>
      </c>
      <c r="C109" s="9" t="s">
        <v>373</v>
      </c>
      <c r="D109" s="9" t="s">
        <v>375</v>
      </c>
      <c r="E109" s="9" t="s">
        <v>374</v>
      </c>
      <c r="F109" s="9" t="s">
        <v>383</v>
      </c>
      <c r="G109" s="10">
        <v>45292</v>
      </c>
    </row>
    <row r="110" spans="1:7" ht="60" customHeight="1" x14ac:dyDescent="0.15">
      <c r="A110" s="7">
        <v>109</v>
      </c>
      <c r="B110" s="8" t="s">
        <v>6</v>
      </c>
      <c r="C110" s="9" t="s">
        <v>376</v>
      </c>
      <c r="D110" s="9" t="s">
        <v>377</v>
      </c>
      <c r="E110" s="9" t="s">
        <v>378</v>
      </c>
      <c r="F110" s="9" t="s">
        <v>384</v>
      </c>
      <c r="G110" s="10">
        <v>45292</v>
      </c>
    </row>
    <row r="111" spans="1:7" ht="97.5" customHeight="1" x14ac:dyDescent="0.15">
      <c r="A111" s="7">
        <v>110</v>
      </c>
      <c r="B111" s="8" t="s">
        <v>6</v>
      </c>
      <c r="C111" s="9" t="s">
        <v>72</v>
      </c>
      <c r="D111" s="9" t="s">
        <v>379</v>
      </c>
      <c r="E111" s="9" t="s">
        <v>380</v>
      </c>
      <c r="F111" s="9" t="s">
        <v>384</v>
      </c>
      <c r="G111" s="10">
        <v>45292</v>
      </c>
    </row>
    <row r="112" spans="1:7" ht="289.5" customHeight="1" x14ac:dyDescent="0.15">
      <c r="A112" s="7">
        <v>111</v>
      </c>
      <c r="B112" s="8" t="s">
        <v>6</v>
      </c>
      <c r="C112" s="9" t="s">
        <v>381</v>
      </c>
      <c r="D112" s="9" t="s">
        <v>385</v>
      </c>
      <c r="E112" s="9" t="s">
        <v>382</v>
      </c>
      <c r="F112" s="9" t="s">
        <v>384</v>
      </c>
      <c r="G112" s="10">
        <v>45292</v>
      </c>
    </row>
    <row r="113" spans="1:7" ht="122.25" customHeight="1" x14ac:dyDescent="0.15">
      <c r="A113" s="7">
        <v>112</v>
      </c>
      <c r="B113" s="8" t="s">
        <v>6</v>
      </c>
      <c r="C113" s="9" t="s">
        <v>386</v>
      </c>
      <c r="D113" s="9" t="s">
        <v>387</v>
      </c>
      <c r="E113" s="9" t="s">
        <v>388</v>
      </c>
      <c r="F113" s="9" t="s">
        <v>389</v>
      </c>
      <c r="G113" s="10">
        <v>45352</v>
      </c>
    </row>
    <row r="114" spans="1:7" ht="54.75" customHeight="1" x14ac:dyDescent="0.15">
      <c r="A114" s="7">
        <v>113</v>
      </c>
      <c r="B114" s="8" t="s">
        <v>6</v>
      </c>
      <c r="C114" s="9" t="s">
        <v>198</v>
      </c>
      <c r="D114" s="9" t="s">
        <v>392</v>
      </c>
      <c r="E114" s="9" t="s">
        <v>390</v>
      </c>
      <c r="F114" s="9" t="s">
        <v>391</v>
      </c>
      <c r="G114" s="10">
        <v>45352</v>
      </c>
    </row>
    <row r="115" spans="1:7" ht="165.75" customHeight="1" x14ac:dyDescent="0.15">
      <c r="A115" s="7">
        <v>114</v>
      </c>
      <c r="B115" s="8" t="s">
        <v>6</v>
      </c>
      <c r="C115" s="9" t="s">
        <v>393</v>
      </c>
      <c r="D115" s="9" t="s">
        <v>394</v>
      </c>
      <c r="E115" s="9" t="s">
        <v>396</v>
      </c>
      <c r="F115" s="9" t="s">
        <v>397</v>
      </c>
      <c r="G115" s="10">
        <v>45413</v>
      </c>
    </row>
    <row r="116" spans="1:7" ht="106.5" customHeight="1" x14ac:dyDescent="0.15">
      <c r="A116" s="7">
        <v>115</v>
      </c>
      <c r="B116" s="8" t="s">
        <v>6</v>
      </c>
      <c r="C116" s="9" t="s">
        <v>402</v>
      </c>
      <c r="D116" s="9" t="s">
        <v>401</v>
      </c>
      <c r="E116" s="9" t="s">
        <v>398</v>
      </c>
      <c r="F116" s="9" t="s">
        <v>404</v>
      </c>
      <c r="G116" s="10">
        <v>45413</v>
      </c>
    </row>
    <row r="117" spans="1:7" ht="225.75" customHeight="1" x14ac:dyDescent="0.15">
      <c r="A117" s="7">
        <v>116</v>
      </c>
      <c r="B117" s="8" t="s">
        <v>3</v>
      </c>
      <c r="C117" s="9" t="s">
        <v>399</v>
      </c>
      <c r="D117" s="9" t="s">
        <v>400</v>
      </c>
      <c r="E117" s="9" t="s">
        <v>403</v>
      </c>
      <c r="F117" s="9" t="s">
        <v>411</v>
      </c>
      <c r="G117" s="10">
        <v>45413</v>
      </c>
    </row>
    <row r="118" spans="1:7" ht="90.75" customHeight="1" x14ac:dyDescent="0.15">
      <c r="A118" s="7">
        <v>117</v>
      </c>
      <c r="B118" s="8" t="s">
        <v>6</v>
      </c>
      <c r="C118" s="9" t="s">
        <v>405</v>
      </c>
      <c r="D118" s="9" t="s">
        <v>409</v>
      </c>
      <c r="E118" s="9" t="s">
        <v>412</v>
      </c>
      <c r="F118" s="9" t="s">
        <v>406</v>
      </c>
      <c r="G118" s="10">
        <v>45413</v>
      </c>
    </row>
    <row r="119" spans="1:7" ht="80.25" customHeight="1" x14ac:dyDescent="0.15">
      <c r="A119" s="7">
        <v>118</v>
      </c>
      <c r="B119" s="8" t="s">
        <v>6</v>
      </c>
      <c r="C119" s="9" t="s">
        <v>407</v>
      </c>
      <c r="D119" s="9" t="s">
        <v>408</v>
      </c>
      <c r="E119" s="9" t="s">
        <v>395</v>
      </c>
      <c r="F119" s="9" t="s">
        <v>410</v>
      </c>
      <c r="G119" s="10">
        <v>45413</v>
      </c>
    </row>
    <row r="120" spans="1:7" ht="227.25" customHeight="1" x14ac:dyDescent="0.15">
      <c r="A120" s="7">
        <v>119</v>
      </c>
      <c r="B120" s="8" t="s">
        <v>6</v>
      </c>
      <c r="C120" s="9" t="s">
        <v>414</v>
      </c>
      <c r="D120" s="9" t="s">
        <v>413</v>
      </c>
      <c r="E120" s="9" t="s">
        <v>415</v>
      </c>
      <c r="F120" s="9" t="s">
        <v>416</v>
      </c>
      <c r="G120" s="10">
        <v>45413</v>
      </c>
    </row>
    <row r="121" spans="1:7" ht="301.5" customHeight="1" x14ac:dyDescent="0.15">
      <c r="A121" s="7">
        <v>120</v>
      </c>
      <c r="B121" s="8" t="s">
        <v>6</v>
      </c>
      <c r="C121" s="9" t="s">
        <v>339</v>
      </c>
      <c r="D121" s="9" t="s">
        <v>417</v>
      </c>
      <c r="E121" s="9" t="s">
        <v>418</v>
      </c>
      <c r="F121" s="9" t="s">
        <v>419</v>
      </c>
      <c r="G121" s="10">
        <v>45413</v>
      </c>
    </row>
    <row r="122" spans="1:7" ht="91.5" customHeight="1" x14ac:dyDescent="0.15">
      <c r="A122" s="7">
        <v>121</v>
      </c>
      <c r="B122" s="8" t="s">
        <v>6</v>
      </c>
      <c r="C122" s="9" t="s">
        <v>420</v>
      </c>
      <c r="D122" s="9" t="s">
        <v>421</v>
      </c>
      <c r="E122" s="9" t="s">
        <v>422</v>
      </c>
      <c r="F122" s="9" t="s">
        <v>423</v>
      </c>
      <c r="G122" s="10">
        <v>45413</v>
      </c>
    </row>
    <row r="123" spans="1:7" ht="90" customHeight="1" x14ac:dyDescent="0.15">
      <c r="A123" s="7">
        <v>122</v>
      </c>
      <c r="B123" s="8" t="s">
        <v>240</v>
      </c>
      <c r="C123" s="9" t="s">
        <v>424</v>
      </c>
      <c r="D123" s="9" t="s">
        <v>425</v>
      </c>
      <c r="E123" s="9" t="s">
        <v>426</v>
      </c>
      <c r="F123" s="9" t="s">
        <v>427</v>
      </c>
      <c r="G123" s="10">
        <v>45413</v>
      </c>
    </row>
    <row r="124" spans="1:7" ht="292.5" customHeight="1" x14ac:dyDescent="0.15">
      <c r="A124" s="7">
        <v>123</v>
      </c>
      <c r="B124" s="8" t="s">
        <v>6</v>
      </c>
      <c r="C124" s="9" t="s">
        <v>428</v>
      </c>
      <c r="D124" s="9" t="s">
        <v>429</v>
      </c>
      <c r="E124" s="9" t="s">
        <v>430</v>
      </c>
      <c r="F124" s="9" t="s">
        <v>431</v>
      </c>
      <c r="G124" s="10">
        <v>45413</v>
      </c>
    </row>
    <row r="125" spans="1:7" ht="168.75" customHeight="1" x14ac:dyDescent="0.15">
      <c r="A125" s="7">
        <v>124</v>
      </c>
      <c r="B125" s="8" t="s">
        <v>6</v>
      </c>
      <c r="C125" s="9" t="s">
        <v>436</v>
      </c>
      <c r="D125" s="9" t="s">
        <v>439</v>
      </c>
      <c r="E125" s="9" t="s">
        <v>437</v>
      </c>
      <c r="F125" s="9" t="s">
        <v>438</v>
      </c>
      <c r="G125" s="10">
        <v>45413</v>
      </c>
    </row>
    <row r="126" spans="1:7" ht="90" customHeight="1" x14ac:dyDescent="0.15">
      <c r="A126" s="7">
        <v>125</v>
      </c>
      <c r="B126" s="8" t="s">
        <v>6</v>
      </c>
      <c r="C126" s="9" t="s">
        <v>432</v>
      </c>
      <c r="D126" s="9" t="s">
        <v>433</v>
      </c>
      <c r="E126" s="9" t="s">
        <v>434</v>
      </c>
      <c r="F126" s="9" t="s">
        <v>435</v>
      </c>
      <c r="G126" s="10">
        <v>45413</v>
      </c>
    </row>
    <row r="127" spans="1:7" ht="129.75" customHeight="1" x14ac:dyDescent="0.15">
      <c r="A127" s="7">
        <v>126</v>
      </c>
      <c r="B127" s="8" t="s">
        <v>6</v>
      </c>
      <c r="C127" s="9" t="s">
        <v>442</v>
      </c>
      <c r="D127" s="9" t="s">
        <v>440</v>
      </c>
      <c r="E127" s="9" t="s">
        <v>441</v>
      </c>
      <c r="F127" s="9" t="s">
        <v>443</v>
      </c>
      <c r="G127" s="10">
        <v>45505</v>
      </c>
    </row>
    <row r="128" spans="1:7" ht="162" customHeight="1" x14ac:dyDescent="0.15">
      <c r="A128" s="7">
        <v>127</v>
      </c>
      <c r="B128" s="8" t="s">
        <v>6</v>
      </c>
      <c r="C128" s="9" t="s">
        <v>444</v>
      </c>
      <c r="D128" s="9" t="s">
        <v>445</v>
      </c>
      <c r="E128" s="9" t="s">
        <v>446</v>
      </c>
      <c r="F128" s="9" t="s">
        <v>447</v>
      </c>
      <c r="G128" s="10">
        <v>45505</v>
      </c>
    </row>
    <row r="129" spans="1:7" ht="103.5" customHeight="1" x14ac:dyDescent="0.15">
      <c r="A129" s="7">
        <v>128</v>
      </c>
      <c r="B129" s="8" t="s">
        <v>6</v>
      </c>
      <c r="C129" s="9" t="s">
        <v>448</v>
      </c>
      <c r="D129" s="9" t="s">
        <v>449</v>
      </c>
      <c r="E129" s="9" t="s">
        <v>450</v>
      </c>
      <c r="F129" s="9" t="s">
        <v>451</v>
      </c>
      <c r="G129" s="10">
        <v>45505</v>
      </c>
    </row>
    <row r="130" spans="1:7" ht="121.5" customHeight="1" x14ac:dyDescent="0.15">
      <c r="A130" s="7">
        <v>129</v>
      </c>
      <c r="B130" s="8" t="s">
        <v>6</v>
      </c>
      <c r="C130" s="9" t="s">
        <v>452</v>
      </c>
      <c r="D130" s="9" t="s">
        <v>453</v>
      </c>
      <c r="E130" s="9" t="s">
        <v>454</v>
      </c>
      <c r="F130" s="9" t="s">
        <v>455</v>
      </c>
      <c r="G130" s="10">
        <v>45536</v>
      </c>
    </row>
    <row r="131" spans="1:7" ht="153.75" customHeight="1" x14ac:dyDescent="0.15">
      <c r="A131" s="7">
        <v>130</v>
      </c>
      <c r="B131" s="8" t="s">
        <v>9</v>
      </c>
      <c r="C131" s="9" t="s">
        <v>456</v>
      </c>
      <c r="D131" s="9" t="s">
        <v>457</v>
      </c>
      <c r="E131" s="9" t="s">
        <v>458</v>
      </c>
      <c r="F131" s="9" t="s">
        <v>459</v>
      </c>
      <c r="G131" s="10">
        <v>45566</v>
      </c>
    </row>
    <row r="132" spans="1:7" ht="153.75" customHeight="1" x14ac:dyDescent="0.15">
      <c r="A132" s="7">
        <v>131</v>
      </c>
      <c r="B132" s="8" t="s">
        <v>6</v>
      </c>
      <c r="C132" s="9" t="s">
        <v>386</v>
      </c>
      <c r="D132" s="9" t="s">
        <v>464</v>
      </c>
      <c r="E132" s="9" t="s">
        <v>465</v>
      </c>
      <c r="F132" s="9" t="s">
        <v>466</v>
      </c>
      <c r="G132" s="10">
        <v>45658</v>
      </c>
    </row>
    <row r="133" spans="1:7" ht="153.75" customHeight="1" x14ac:dyDescent="0.15">
      <c r="A133" s="7">
        <v>132</v>
      </c>
      <c r="B133" s="8" t="s">
        <v>6</v>
      </c>
      <c r="C133" s="9" t="s">
        <v>460</v>
      </c>
      <c r="D133" s="9" t="s">
        <v>461</v>
      </c>
      <c r="E133" s="9" t="s">
        <v>462</v>
      </c>
      <c r="F133" s="9" t="s">
        <v>463</v>
      </c>
      <c r="G133" s="10">
        <v>45658</v>
      </c>
    </row>
  </sheetData>
  <autoFilter ref="A1:G108" xr:uid="{F3327325-BD1E-4F01-A40D-B866C01F84A1}"/>
  <sortState ref="A2:G17">
    <sortCondition ref="G2:G17"/>
    <sortCondition ref="B2:B17"/>
    <sortCondition ref="C2:C17"/>
  </sortState>
  <phoneticPr fontId="1"/>
  <dataValidations count="1">
    <dataValidation type="list" allowBlank="1" showInputMessage="1" showErrorMessage="1" sqref="B1:B12 B14:B1048576" xr:uid="{00000000-0002-0000-0000-000000000000}">
      <formula1>"基本方針,人員,設備,運営基準,会計処理,変更の届出等,報酬関係"</formula1>
    </dataValidation>
  </dataValidations>
  <hyperlinks>
    <hyperlink ref="E41" r:id="rId1" xr:uid="{3EB869EF-E68A-4F0D-ADFB-925606EE5226}"/>
  </hyperlinks>
  <pageMargins left="0.39370078740157483" right="0.39370078740157483" top="0.98425196850393704" bottom="0.51181102362204722" header="0.70866141732283472" footer="0.31496062992125984"/>
  <pageSetup paperSize="9" scale="70" fitToHeight="0" orientation="landscape" r:id="rId2"/>
  <headerFooter>
    <oddHeader>&amp;L&amp;"BIZ UDPゴシック,太字"&amp;12福島市へお問い合わせいただいた内容と回答</oddHeader>
  </headerFooter>
  <rowBreaks count="7" manualBreakCount="7">
    <brk id="60" max="6" man="1"/>
    <brk id="71" max="6" man="1"/>
    <brk id="84" max="6" man="1"/>
    <brk id="101" max="6" man="1"/>
    <brk id="107" max="6" man="1"/>
    <brk id="112" max="6" man="1"/>
    <brk id="1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Web掲載用</vt:lpstr>
      <vt:lpstr>Web掲載用!Print_Area</vt:lpstr>
      <vt:lpstr>Web掲載用!Print_Titles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2025-01-16T01:38:09Z</dcterms:modified>
</cp:coreProperties>
</file>