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１４０４" sheetId="1" r:id="rId1"/>
    <sheet name="Sheet1" sheetId="2" r:id="rId2"/>
    <sheet name="Sheet2" sheetId="3" r:id="rId3"/>
  </sheets>
  <definedNames>
    <definedName name="_xlnm.Print_Area" localSheetId="0">'１４０４'!$A$1:$CD$44</definedName>
  </definedNames>
  <calcPr fullCalcOnLoad="1"/>
</workbook>
</file>

<file path=xl/sharedStrings.xml><?xml version="1.0" encoding="utf-8"?>
<sst xmlns="http://schemas.openxmlformats.org/spreadsheetml/2006/main" count="121" uniqueCount="96">
  <si>
    <t>年</t>
  </si>
  <si>
    <t>月</t>
  </si>
  <si>
    <t>日</t>
  </si>
  <si>
    <t>氏名</t>
  </si>
  <si>
    <t>号</t>
  </si>
  <si>
    <t>設置場所</t>
  </si>
  <si>
    <t>工事種別</t>
  </si>
  <si>
    <t>建築状況</t>
  </si>
  <si>
    <t>切替方式</t>
  </si>
  <si>
    <t>設置区分</t>
  </si>
  <si>
    <t>排水設備</t>
  </si>
  <si>
    <t>水洗設備</t>
  </si>
  <si>
    <t>除害施設</t>
  </si>
  <si>
    <t>新設</t>
  </si>
  <si>
    <t>改造</t>
  </si>
  <si>
    <t>増設</t>
  </si>
  <si>
    <t>撤去</t>
  </si>
  <si>
    <t>新築</t>
  </si>
  <si>
    <t>増築</t>
  </si>
  <si>
    <t>改築</t>
  </si>
  <si>
    <t>建替</t>
  </si>
  <si>
    <t>現状</t>
  </si>
  <si>
    <t>使用</t>
  </si>
  <si>
    <t>浄化槽からの切替</t>
  </si>
  <si>
    <t>・</t>
  </si>
  <si>
    <t>汲取便所からの切替</t>
  </si>
  <si>
    <t>既設の排水設備に接続</t>
  </si>
  <si>
    <t>単独設置</t>
  </si>
  <si>
    <t>共同設置</t>
  </si>
  <si>
    <t>その他</t>
  </si>
  <si>
    <t>排水面積</t>
  </si>
  <si>
    <t>排水戸数</t>
  </si>
  <si>
    <t>工事内容</t>
  </si>
  <si>
    <t>排水人口</t>
  </si>
  <si>
    <t>自宅</t>
  </si>
  <si>
    <t>個</t>
  </si>
  <si>
    <t>会社</t>
  </si>
  <si>
    <t>店舗</t>
  </si>
  <si>
    <t>人</t>
  </si>
  <si>
    <t>兼用便器</t>
  </si>
  <si>
    <t>上水道</t>
  </si>
  <si>
    <t>簡易水道</t>
  </si>
  <si>
    <t>井戸水</t>
  </si>
  <si>
    <t>併用</t>
  </si>
  <si>
    <t>・</t>
  </si>
  <si>
    <t>・</t>
  </si>
  <si>
    <t>→</t>
  </si>
  <si>
    <t>・</t>
  </si>
  <si>
    <t>・</t>
  </si>
  <si>
    <t>・</t>
  </si>
  <si>
    <t>・</t>
  </si>
  <si>
    <t>・</t>
  </si>
  <si>
    <t>・</t>
  </si>
  <si>
    <t>・</t>
  </si>
  <si>
    <t>（</t>
  </si>
  <si>
    <t>ﾏﾝｼｮﾝ</t>
  </si>
  <si>
    <t>ｱﾊﾟｰﾄ</t>
  </si>
  <si>
    <t>・</t>
  </si>
  <si>
    <t>分類番号</t>
  </si>
  <si>
    <t>設置申請者住所</t>
  </si>
  <si>
    <t>設置申請者電話</t>
  </si>
  <si>
    <t>使　用　者住所</t>
  </si>
  <si>
    <t>工事施工業者氏名</t>
  </si>
  <si>
    <t>他人の排水設備に接続</t>
  </si>
  <si>
    <t>除外施設</t>
  </si>
  <si>
    <t>寸法</t>
  </si>
  <si>
    <t>数量</t>
  </si>
  <si>
    <t>箇所</t>
  </si>
  <si>
    <t>貸家</t>
  </si>
  <si>
    <t>戸</t>
  </si>
  <si>
    <t>有害物質の内容と処理方法</t>
  </si>
  <si>
    <t>大 便 器</t>
  </si>
  <si>
    <t>小 便 器</t>
  </si>
  <si>
    <t>水道使用者番号及び量水器番号</t>
  </si>
  <si>
    <t>確認申請受付年月日及び受付番号</t>
  </si>
  <si>
    <t>第</t>
  </si>
  <si>
    <t>使　　　用　　　水　　　源</t>
  </si>
  <si>
    <t>備考</t>
  </si>
  <si>
    <t>福島市</t>
  </si>
  <si>
    <t>）</t>
  </si>
  <si>
    <t>―</t>
  </si>
  <si>
    <t>㎡</t>
  </si>
  <si>
    <t>・</t>
  </si>
  <si>
    <t>（出来形平面図）</t>
  </si>
  <si>
    <t>（貸家、アパートの場合は、水道使用者番号及び、量水器番号を記入）</t>
  </si>
  <si>
    <t>従前農業集落排水施設</t>
  </si>
  <si>
    <t>（</t>
  </si>
  <si>
    <t>未使用)</t>
  </si>
  <si>
    <t xml:space="preserve"> 除外施設  設置業種名</t>
  </si>
  <si>
    <t>福島市農業集落排水設備設置台帳</t>
  </si>
  <si>
    <t>ﾃﾅﾝﾄ</t>
  </si>
  <si>
    <t>(</t>
  </si>
  <si>
    <t>完了届出年月日</t>
  </si>
  <si>
    <t>検査済証交付年月日</t>
  </si>
  <si>
    <t>㎜</t>
  </si>
  <si>
    <t>（　位　置　図　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</si>
</sst>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yy/mm/dd"/>
    <numFmt numFmtId="178" formatCode="hh:mm"/>
    <numFmt numFmtId="179" formatCode="yyyy/mm/dd"/>
    <numFmt numFmtId="180" formatCode="0;0;"/>
    <numFmt numFmtId="181" formatCode="0.0"/>
    <numFmt numFmtId="182" formatCode="#,##0_);[Red]\(#,##0\)"/>
    <numFmt numFmtId="183" formatCode="mmm\-yyyy"/>
    <numFmt numFmtId="184" formatCode="0.0_ "/>
    <numFmt numFmtId="185" formatCode="0.00_ "/>
  </numFmts>
  <fonts count="14">
    <font>
      <sz val="12"/>
      <name val="ＭＳ 明朝"/>
      <family val="1"/>
    </font>
    <font>
      <u val="single"/>
      <sz val="12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2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dotted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0" fillId="0" borderId="0" xfId="21" applyNumberFormat="1" applyFont="1" applyAlignment="1">
      <alignment horizontal="left"/>
      <protection/>
    </xf>
    <xf numFmtId="0" fontId="0" fillId="0" borderId="0" xfId="21" applyNumberFormat="1" applyFont="1" applyAlignment="1">
      <alignment horizontal="distributed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NumberFormat="1" applyFont="1" applyBorder="1" applyAlignment="1">
      <alignment horizontal="distributed" vertical="center"/>
      <protection/>
    </xf>
    <xf numFmtId="0" fontId="7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distributed" vertical="center"/>
      <protection/>
    </xf>
    <xf numFmtId="0" fontId="7" fillId="0" borderId="0" xfId="21" applyNumberFormat="1" applyFont="1" applyBorder="1" applyAlignment="1">
      <alignment vertical="center"/>
      <protection/>
    </xf>
    <xf numFmtId="0" fontId="7" fillId="0" borderId="2" xfId="21" applyNumberFormat="1" applyFont="1" applyBorder="1" applyAlignment="1">
      <alignment horizontal="distributed" vertical="center"/>
      <protection/>
    </xf>
    <xf numFmtId="0" fontId="7" fillId="0" borderId="3" xfId="21" applyFont="1" applyBorder="1" applyAlignment="1">
      <alignment horizontal="distributed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NumberFormat="1" applyFont="1" applyBorder="1" applyAlignment="1">
      <alignment horizontal="centerContinuous" vertical="center"/>
      <protection/>
    </xf>
    <xf numFmtId="0" fontId="10" fillId="0" borderId="0" xfId="21" applyNumberFormat="1" applyFont="1" applyBorder="1" applyAlignment="1">
      <alignment horizontal="centerContinuous" vertical="center"/>
      <protection/>
    </xf>
    <xf numFmtId="0" fontId="7" fillId="0" borderId="3" xfId="21" applyNumberFormat="1" applyFont="1" applyBorder="1" applyAlignment="1">
      <alignment horizontal="distributed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7" fillId="0" borderId="4" xfId="21" applyNumberFormat="1" applyFont="1" applyBorder="1" applyAlignment="1">
      <alignment horizontal="distributed" vertical="center"/>
      <protection/>
    </xf>
    <xf numFmtId="0" fontId="7" fillId="0" borderId="5" xfId="21" applyNumberFormat="1" applyFont="1" applyBorder="1" applyAlignment="1">
      <alignment horizontal="distributed" vertical="center"/>
      <protection/>
    </xf>
    <xf numFmtId="0" fontId="7" fillId="0" borderId="4" xfId="21" applyNumberFormat="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7" fillId="0" borderId="0" xfId="21" applyNumberFormat="1" applyFont="1" applyBorder="1" applyAlignment="1">
      <alignment horizontal="left" vertical="center"/>
      <protection/>
    </xf>
    <xf numFmtId="0" fontId="7" fillId="0" borderId="6" xfId="21" applyNumberFormat="1" applyFont="1" applyBorder="1" applyAlignment="1">
      <alignment horizontal="distributed" vertical="center"/>
      <protection/>
    </xf>
    <xf numFmtId="0" fontId="7" fillId="0" borderId="6" xfId="21" applyNumberFormat="1" applyFont="1" applyBorder="1" applyAlignment="1">
      <alignment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4" xfId="21" applyNumberFormat="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left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0" fillId="0" borderId="0" xfId="21" applyFont="1" applyAlignment="1">
      <alignment horizontal="center"/>
      <protection/>
    </xf>
    <xf numFmtId="0" fontId="2" fillId="0" borderId="0" xfId="21" applyFont="1" applyAlignment="1">
      <alignment/>
      <protection/>
    </xf>
    <xf numFmtId="0" fontId="0" fillId="0" borderId="0" xfId="21" applyFont="1" applyAlignment="1">
      <alignment/>
      <protection/>
    </xf>
    <xf numFmtId="0" fontId="2" fillId="0" borderId="0" xfId="21" applyFont="1" applyBorder="1" applyAlignment="1">
      <alignment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2" fillId="0" borderId="1" xfId="21" applyFont="1" applyBorder="1" applyAlignment="1">
      <alignment/>
      <protection/>
    </xf>
    <xf numFmtId="0" fontId="0" fillId="0" borderId="1" xfId="21" applyFont="1" applyBorder="1" applyAlignment="1">
      <alignment vertical="center"/>
      <protection/>
    </xf>
    <xf numFmtId="0" fontId="0" fillId="0" borderId="9" xfId="21" applyFont="1" applyBorder="1" applyAlignment="1">
      <alignment vertical="center"/>
      <protection/>
    </xf>
    <xf numFmtId="0" fontId="2" fillId="0" borderId="11" xfId="21" applyFont="1" applyBorder="1" applyAlignment="1">
      <alignment/>
      <protection/>
    </xf>
    <xf numFmtId="0" fontId="2" fillId="0" borderId="12" xfId="21" applyFont="1" applyBorder="1" applyAlignment="1">
      <alignment/>
      <protection/>
    </xf>
    <xf numFmtId="0" fontId="8" fillId="0" borderId="0" xfId="21" applyFont="1" applyAlignment="1">
      <alignment horizontal="center"/>
      <protection/>
    </xf>
    <xf numFmtId="0" fontId="10" fillId="0" borderId="0" xfId="21" applyFont="1" applyBorder="1">
      <alignment/>
      <protection/>
    </xf>
    <xf numFmtId="0" fontId="7" fillId="0" borderId="4" xfId="21" applyFont="1" applyBorder="1" applyAlignment="1">
      <alignment horizontal="distributed" vertical="center"/>
      <protection/>
    </xf>
    <xf numFmtId="0" fontId="10" fillId="0" borderId="4" xfId="21" applyFont="1" applyBorder="1">
      <alignment/>
      <protection/>
    </xf>
    <xf numFmtId="0" fontId="7" fillId="0" borderId="8" xfId="21" applyFont="1" applyBorder="1" applyAlignment="1">
      <alignment vertical="center"/>
      <protection/>
    </xf>
    <xf numFmtId="0" fontId="7" fillId="0" borderId="9" xfId="21" applyFont="1" applyBorder="1" applyAlignment="1">
      <alignment vertical="center"/>
      <protection/>
    </xf>
    <xf numFmtId="0" fontId="7" fillId="0" borderId="13" xfId="21" applyFont="1" applyBorder="1" applyAlignment="1">
      <alignment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7" fillId="0" borderId="7" xfId="21" applyFont="1" applyBorder="1" applyAlignment="1">
      <alignment vertical="center"/>
      <protection/>
    </xf>
    <xf numFmtId="0" fontId="7" fillId="0" borderId="1" xfId="21" applyFont="1" applyBorder="1" applyAlignment="1">
      <alignment horizontal="right" vertical="center"/>
      <protection/>
    </xf>
    <xf numFmtId="0" fontId="7" fillId="0" borderId="12" xfId="21" applyFont="1" applyBorder="1" applyAlignment="1">
      <alignment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0" fillId="0" borderId="0" xfId="21" applyFont="1" applyAlignment="1">
      <alignment horizontal="distributed"/>
      <protection/>
    </xf>
    <xf numFmtId="0" fontId="2" fillId="0" borderId="0" xfId="21" applyNumberFormat="1" applyFont="1">
      <alignment/>
      <protection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0" fillId="0" borderId="12" xfId="21" applyFont="1" applyBorder="1" applyAlignment="1">
      <alignment vertical="center"/>
      <protection/>
    </xf>
    <xf numFmtId="0" fontId="7" fillId="0" borderId="16" xfId="21" applyFont="1" applyBorder="1" applyAlignment="1">
      <alignment vertical="center"/>
      <protection/>
    </xf>
    <xf numFmtId="0" fontId="7" fillId="0" borderId="17" xfId="21" applyFont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0" fontId="7" fillId="0" borderId="0" xfId="21" applyFont="1" applyBorder="1" applyAlignment="1">
      <alignment horizontal="distributed" vertical="center" wrapText="1"/>
      <protection/>
    </xf>
    <xf numFmtId="0" fontId="7" fillId="0" borderId="18" xfId="21" applyFont="1" applyBorder="1" applyAlignment="1">
      <alignment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7" fillId="0" borderId="19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2" fillId="0" borderId="10" xfId="21" applyFont="1" applyBorder="1">
      <alignment/>
      <protection/>
    </xf>
    <xf numFmtId="0" fontId="2" fillId="0" borderId="7" xfId="21" applyFont="1" applyBorder="1">
      <alignment/>
      <protection/>
    </xf>
    <xf numFmtId="0" fontId="2" fillId="0" borderId="10" xfId="21" applyFont="1" applyBorder="1" applyAlignment="1">
      <alignment horizontal="center"/>
      <protection/>
    </xf>
    <xf numFmtId="0" fontId="7" fillId="0" borderId="0" xfId="21" applyNumberFormat="1" applyFont="1" applyBorder="1" applyAlignment="1" quotePrefix="1">
      <alignment horizontal="center" vertical="center"/>
      <protection/>
    </xf>
    <xf numFmtId="0" fontId="0" fillId="0" borderId="0" xfId="21" applyNumberFormat="1" applyFont="1" applyBorder="1" applyAlignment="1">
      <alignment horizontal="left" vertical="center" wrapText="1" shrinkToFit="1"/>
      <protection/>
    </xf>
    <xf numFmtId="0" fontId="7" fillId="0" borderId="0" xfId="21" applyNumberFormat="1" applyFont="1" applyBorder="1" applyAlignment="1">
      <alignment horizontal="left" vertical="center" wrapText="1" shrinkToFit="1"/>
      <protection/>
    </xf>
    <xf numFmtId="0" fontId="7" fillId="0" borderId="17" xfId="21" applyFont="1" applyBorder="1" applyAlignment="1">
      <alignment horizontal="distributed" vertical="center"/>
      <protection/>
    </xf>
    <xf numFmtId="0" fontId="7" fillId="0" borderId="20" xfId="21" applyNumberFormat="1" applyFont="1" applyBorder="1" applyAlignment="1">
      <alignment horizontal="center" vertical="center"/>
      <protection/>
    </xf>
    <xf numFmtId="0" fontId="7" fillId="0" borderId="20" xfId="21" applyNumberFormat="1" applyFont="1" applyBorder="1" applyAlignment="1">
      <alignment horizontal="left" vertical="center"/>
      <protection/>
    </xf>
    <xf numFmtId="0" fontId="7" fillId="0" borderId="21" xfId="21" applyFont="1" applyBorder="1" applyAlignment="1">
      <alignment vertical="center"/>
      <protection/>
    </xf>
    <xf numFmtId="0" fontId="7" fillId="0" borderId="5" xfId="21" applyNumberFormat="1" applyFont="1" applyBorder="1" applyAlignment="1">
      <alignment horizontal="center" vertical="center"/>
      <protection/>
    </xf>
    <xf numFmtId="0" fontId="7" fillId="0" borderId="22" xfId="21" applyFont="1" applyBorder="1" applyAlignment="1">
      <alignment vertical="center"/>
      <protection/>
    </xf>
    <xf numFmtId="0" fontId="7" fillId="0" borderId="3" xfId="21" applyFont="1" applyBorder="1" applyAlignment="1">
      <alignment vertical="center"/>
      <protection/>
    </xf>
    <xf numFmtId="0" fontId="7" fillId="0" borderId="5" xfId="21" applyFont="1" applyBorder="1" applyAlignment="1">
      <alignment vertical="center"/>
      <protection/>
    </xf>
    <xf numFmtId="0" fontId="7" fillId="0" borderId="23" xfId="21" applyNumberFormat="1" applyFont="1" applyBorder="1" applyAlignment="1">
      <alignment vertical="center"/>
      <protection/>
    </xf>
    <xf numFmtId="0" fontId="7" fillId="0" borderId="23" xfId="21" applyFont="1" applyBorder="1" applyAlignment="1">
      <alignment vertical="center"/>
      <protection/>
    </xf>
    <xf numFmtId="0" fontId="7" fillId="0" borderId="24" xfId="21" applyFont="1" applyBorder="1" applyAlignment="1">
      <alignment vertical="center"/>
      <protection/>
    </xf>
    <xf numFmtId="0" fontId="7" fillId="0" borderId="25" xfId="21" applyFont="1" applyBorder="1" applyAlignment="1">
      <alignment vertical="center"/>
      <protection/>
    </xf>
    <xf numFmtId="0" fontId="7" fillId="0" borderId="26" xfId="21" applyFont="1" applyBorder="1" applyAlignment="1">
      <alignment horizontal="distributed" vertical="center"/>
      <protection/>
    </xf>
    <xf numFmtId="0" fontId="7" fillId="0" borderId="20" xfId="21" applyFont="1" applyBorder="1" applyAlignment="1">
      <alignment horizontal="distributed" vertical="center"/>
      <protection/>
    </xf>
    <xf numFmtId="0" fontId="7" fillId="0" borderId="2" xfId="21" applyFont="1" applyBorder="1" applyAlignment="1">
      <alignment horizontal="distributed" vertical="center"/>
      <protection/>
    </xf>
    <xf numFmtId="0" fontId="7" fillId="0" borderId="25" xfId="21" applyFont="1" applyBorder="1" applyAlignment="1">
      <alignment horizontal="distributed" vertical="center"/>
      <protection/>
    </xf>
    <xf numFmtId="0" fontId="7" fillId="0" borderId="22" xfId="21" applyFont="1" applyBorder="1" applyAlignment="1">
      <alignment horizontal="distributed" vertical="center"/>
      <protection/>
    </xf>
    <xf numFmtId="0" fontId="7" fillId="0" borderId="2" xfId="21" applyFont="1" applyBorder="1" applyAlignment="1">
      <alignment vertical="center"/>
      <protection/>
    </xf>
    <xf numFmtId="0" fontId="2" fillId="0" borderId="27" xfId="21" applyFont="1" applyBorder="1" applyAlignment="1">
      <alignment/>
      <protection/>
    </xf>
    <xf numFmtId="0" fontId="7" fillId="0" borderId="28" xfId="21" applyFont="1" applyBorder="1" applyAlignment="1">
      <alignment vertical="center"/>
      <protection/>
    </xf>
    <xf numFmtId="0" fontId="7" fillId="0" borderId="28" xfId="2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center" vertical="center"/>
      <protection/>
    </xf>
    <xf numFmtId="0" fontId="7" fillId="0" borderId="29" xfId="21" applyFont="1" applyBorder="1" applyAlignment="1">
      <alignment vertical="center"/>
      <protection/>
    </xf>
    <xf numFmtId="0" fontId="7" fillId="0" borderId="30" xfId="21" applyFont="1" applyBorder="1" applyAlignment="1">
      <alignment horizontal="center" vertical="center"/>
      <protection/>
    </xf>
    <xf numFmtId="0" fontId="7" fillId="0" borderId="31" xfId="21" applyFont="1" applyBorder="1" applyAlignment="1">
      <alignment horizontal="center" vertical="center"/>
      <protection/>
    </xf>
    <xf numFmtId="0" fontId="7" fillId="0" borderId="23" xfId="21" applyFont="1" applyBorder="1" applyAlignment="1">
      <alignment horizontal="center" vertical="center"/>
      <protection/>
    </xf>
    <xf numFmtId="0" fontId="2" fillId="0" borderId="12" xfId="21" applyFont="1" applyBorder="1">
      <alignment/>
      <protection/>
    </xf>
    <xf numFmtId="0" fontId="0" fillId="0" borderId="9" xfId="21" applyFont="1" applyBorder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vertical="center"/>
      <protection/>
    </xf>
    <xf numFmtId="0" fontId="0" fillId="0" borderId="8" xfId="21" applyFont="1" applyBorder="1" applyAlignment="1">
      <alignment/>
      <protection/>
    </xf>
    <xf numFmtId="0" fontId="0" fillId="0" borderId="9" xfId="21" applyFont="1" applyBorder="1" applyAlignment="1">
      <alignment/>
      <protection/>
    </xf>
    <xf numFmtId="0" fontId="0" fillId="0" borderId="10" xfId="21" applyFont="1" applyBorder="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11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/>
      <protection/>
    </xf>
    <xf numFmtId="0" fontId="11" fillId="0" borderId="11" xfId="21" applyFont="1" applyBorder="1" applyAlignment="1">
      <alignment vertical="center"/>
      <protection/>
    </xf>
    <xf numFmtId="0" fontId="2" fillId="0" borderId="1" xfId="21" applyFont="1" applyBorder="1">
      <alignment/>
      <protection/>
    </xf>
    <xf numFmtId="0" fontId="2" fillId="0" borderId="13" xfId="21" applyFont="1" applyBorder="1">
      <alignment/>
      <protection/>
    </xf>
    <xf numFmtId="0" fontId="7" fillId="0" borderId="11" xfId="2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32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11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" xfId="21" applyFont="1" applyBorder="1" applyAlignment="1">
      <alignment/>
      <protection/>
    </xf>
    <xf numFmtId="0" fontId="7" fillId="0" borderId="14" xfId="21" applyFont="1" applyBorder="1" applyAlignment="1">
      <alignment vertical="center"/>
      <protection/>
    </xf>
    <xf numFmtId="0" fontId="7" fillId="0" borderId="33" xfId="21" applyFont="1" applyBorder="1" applyAlignment="1">
      <alignment vertical="center"/>
      <protection/>
    </xf>
    <xf numFmtId="0" fontId="7" fillId="0" borderId="34" xfId="21" applyFont="1" applyBorder="1" applyAlignment="1">
      <alignment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34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0" xfId="21" applyNumberFormat="1" applyFont="1" applyBorder="1" applyAlignment="1">
      <alignment horizontal="left" vertical="center"/>
      <protection/>
    </xf>
    <xf numFmtId="0" fontId="0" fillId="0" borderId="0" xfId="21" applyNumberFormat="1" applyFont="1" applyBorder="1" applyAlignment="1">
      <alignment horizontal="left" vertical="center" wrapText="1" shrinkToFit="1"/>
      <protection/>
    </xf>
    <xf numFmtId="0" fontId="12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distributed" wrapText="1"/>
      <protection/>
    </xf>
    <xf numFmtId="0" fontId="7" fillId="0" borderId="17" xfId="21" applyFont="1" applyBorder="1" applyAlignment="1">
      <alignment horizontal="distributed" vertical="center"/>
      <protection/>
    </xf>
    <xf numFmtId="0" fontId="7" fillId="0" borderId="35" xfId="21" applyFont="1" applyBorder="1" applyAlignment="1">
      <alignment horizontal="center" vertical="distributed" wrapText="1"/>
      <protection/>
    </xf>
    <xf numFmtId="0" fontId="7" fillId="0" borderId="36" xfId="21" applyFont="1" applyBorder="1" applyAlignment="1">
      <alignment horizontal="center" vertical="distributed" wrapText="1"/>
      <protection/>
    </xf>
    <xf numFmtId="0" fontId="5" fillId="0" borderId="0" xfId="21" applyFont="1" applyBorder="1" applyAlignment="1">
      <alignment horizontal="center" vertical="top" wrapText="1" shrinkToFit="1"/>
      <protection/>
    </xf>
    <xf numFmtId="0" fontId="9" fillId="0" borderId="1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7" fillId="0" borderId="18" xfId="21" applyFont="1" applyBorder="1" applyAlignment="1">
      <alignment horizontal="left" vertical="center"/>
      <protection/>
    </xf>
    <xf numFmtId="0" fontId="7" fillId="0" borderId="6" xfId="21" applyFont="1" applyBorder="1" applyAlignment="1">
      <alignment horizontal="left" vertical="center"/>
      <protection/>
    </xf>
    <xf numFmtId="0" fontId="7" fillId="0" borderId="24" xfId="21" applyFont="1" applyBorder="1" applyAlignment="1">
      <alignment horizontal="left" vertical="center"/>
      <protection/>
    </xf>
    <xf numFmtId="0" fontId="7" fillId="0" borderId="37" xfId="21" applyFont="1" applyBorder="1" applyAlignment="1">
      <alignment horizontal="center" vertical="distributed" wrapText="1"/>
      <protection/>
    </xf>
    <xf numFmtId="0" fontId="7" fillId="0" borderId="38" xfId="21" applyFont="1" applyBorder="1" applyAlignment="1">
      <alignment horizontal="center" vertical="distributed" wrapText="1"/>
      <protection/>
    </xf>
    <xf numFmtId="0" fontId="7" fillId="0" borderId="11" xfId="21" applyFont="1" applyBorder="1" applyAlignment="1">
      <alignment horizontal="center" vertical="distributed" wrapText="1"/>
      <protection/>
    </xf>
    <xf numFmtId="0" fontId="7" fillId="0" borderId="7" xfId="21" applyFont="1" applyBorder="1" applyAlignment="1">
      <alignment horizontal="center" vertical="distributed" wrapText="1"/>
      <protection/>
    </xf>
    <xf numFmtId="0" fontId="7" fillId="0" borderId="12" xfId="21" applyFont="1" applyBorder="1" applyAlignment="1">
      <alignment horizontal="center" vertical="distributed" wrapText="1"/>
      <protection/>
    </xf>
    <xf numFmtId="181" fontId="9" fillId="0" borderId="10" xfId="21" applyNumberFormat="1" applyFont="1" applyBorder="1" applyAlignment="1">
      <alignment horizontal="center" vertical="center"/>
      <protection/>
    </xf>
    <xf numFmtId="181" fontId="9" fillId="0" borderId="0" xfId="21" applyNumberFormat="1" applyFont="1" applyBorder="1" applyAlignment="1">
      <alignment horizontal="center" vertical="center"/>
      <protection/>
    </xf>
    <xf numFmtId="181" fontId="9" fillId="0" borderId="11" xfId="21" applyNumberFormat="1" applyFont="1" applyBorder="1" applyAlignment="1">
      <alignment horizontal="center" vertical="center"/>
      <protection/>
    </xf>
    <xf numFmtId="181" fontId="9" fillId="0" borderId="7" xfId="21" applyNumberFormat="1" applyFont="1" applyBorder="1" applyAlignment="1">
      <alignment horizontal="center" vertical="center"/>
      <protection/>
    </xf>
    <xf numFmtId="181" fontId="9" fillId="0" borderId="1" xfId="21" applyNumberFormat="1" applyFont="1" applyBorder="1" applyAlignment="1">
      <alignment horizontal="center" vertical="center"/>
      <protection/>
    </xf>
    <xf numFmtId="181" fontId="9" fillId="0" borderId="12" xfId="21" applyNumberFormat="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left" vertical="center"/>
      <protection/>
    </xf>
    <xf numFmtId="0" fontId="7" fillId="0" borderId="9" xfId="21" applyFont="1" applyBorder="1" applyAlignment="1">
      <alignment horizontal="left" vertical="center"/>
      <protection/>
    </xf>
    <xf numFmtId="0" fontId="7" fillId="0" borderId="32" xfId="21" applyFont="1" applyBorder="1" applyAlignment="1">
      <alignment horizontal="left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7" fillId="0" borderId="0" xfId="21" applyNumberFormat="1" applyFont="1" applyBorder="1" applyAlignment="1">
      <alignment horizontal="distributed" vertical="center"/>
      <protection/>
    </xf>
    <xf numFmtId="0" fontId="7" fillId="0" borderId="20" xfId="21" applyNumberFormat="1" applyFont="1" applyBorder="1" applyAlignment="1">
      <alignment horizontal="distributed" vertical="center"/>
      <protection/>
    </xf>
    <xf numFmtId="0" fontId="7" fillId="0" borderId="0" xfId="21" applyNumberFormat="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distributed" wrapText="1"/>
      <protection/>
    </xf>
    <xf numFmtId="0" fontId="7" fillId="0" borderId="39" xfId="21" applyFont="1" applyBorder="1" applyAlignment="1">
      <alignment horizontal="center" vertical="distributed" wrapText="1"/>
      <protection/>
    </xf>
    <xf numFmtId="0" fontId="7" fillId="0" borderId="23" xfId="21" applyFont="1" applyBorder="1" applyAlignment="1">
      <alignment horizontal="center" vertical="distributed" wrapText="1"/>
      <protection/>
    </xf>
    <xf numFmtId="0" fontId="7" fillId="0" borderId="0" xfId="21" applyNumberFormat="1" applyFont="1" applyBorder="1" applyAlignment="1">
      <alignment horizontal="left" vertical="center" wrapText="1" shrinkToFit="1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2" fillId="0" borderId="21" xfId="21" applyFont="1" applyBorder="1" applyAlignment="1">
      <alignment horizontal="center"/>
      <protection/>
    </xf>
    <xf numFmtId="0" fontId="2" fillId="0" borderId="38" xfId="21" applyFont="1" applyBorder="1" applyAlignment="1">
      <alignment horizontal="center"/>
      <protection/>
    </xf>
    <xf numFmtId="0" fontId="7" fillId="0" borderId="4" xfId="21" applyNumberFormat="1" applyFont="1" applyBorder="1" applyAlignment="1">
      <alignment horizontal="distributed" vertical="center"/>
      <protection/>
    </xf>
    <xf numFmtId="0" fontId="7" fillId="0" borderId="20" xfId="21" applyNumberFormat="1" applyFont="1" applyBorder="1" applyAlignment="1">
      <alignment horizontal="left" vertical="center" wrapText="1" shrinkToFit="1"/>
      <protection/>
    </xf>
    <xf numFmtId="0" fontId="7" fillId="0" borderId="35" xfId="21" applyFont="1" applyBorder="1" applyAlignment="1">
      <alignment horizontal="center" vertical="center" wrapText="1"/>
      <protection/>
    </xf>
    <xf numFmtId="0" fontId="7" fillId="0" borderId="36" xfId="21" applyFont="1" applyBorder="1" applyAlignment="1">
      <alignment horizontal="center" vertical="center" wrapText="1"/>
      <protection/>
    </xf>
    <xf numFmtId="0" fontId="7" fillId="0" borderId="22" xfId="21" applyFont="1" applyBorder="1" applyAlignment="1">
      <alignment horizontal="center" vertical="center" wrapText="1"/>
      <protection/>
    </xf>
    <xf numFmtId="0" fontId="7" fillId="0" borderId="11" xfId="21" applyFont="1" applyBorder="1" applyAlignment="1">
      <alignment horizontal="center" vertical="center" wrapText="1"/>
      <protection/>
    </xf>
    <xf numFmtId="0" fontId="7" fillId="0" borderId="39" xfId="21" applyFont="1" applyBorder="1" applyAlignment="1">
      <alignment horizontal="center" vertical="center" wrapText="1"/>
      <protection/>
    </xf>
    <xf numFmtId="0" fontId="7" fillId="0" borderId="23" xfId="21" applyFont="1" applyBorder="1" applyAlignment="1">
      <alignment horizontal="center" vertical="center" wrapText="1"/>
      <protection/>
    </xf>
    <xf numFmtId="0" fontId="7" fillId="0" borderId="16" xfId="21" applyFont="1" applyBorder="1" applyAlignment="1">
      <alignment horizontal="center" vertical="center"/>
      <protection/>
    </xf>
    <xf numFmtId="0" fontId="7" fillId="0" borderId="19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distributed" vertical="center" wrapText="1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right" vertical="center"/>
      <protection/>
    </xf>
    <xf numFmtId="0" fontId="9" fillId="0" borderId="1" xfId="21" applyFont="1" applyBorder="1" applyAlignment="1">
      <alignment horizontal="right" vertical="center"/>
      <protection/>
    </xf>
    <xf numFmtId="0" fontId="9" fillId="0" borderId="9" xfId="21" applyFont="1" applyBorder="1" applyAlignment="1">
      <alignment horizontal="left" vertical="center"/>
      <protection/>
    </xf>
    <xf numFmtId="0" fontId="9" fillId="0" borderId="13" xfId="21" applyFont="1" applyBorder="1" applyAlignment="1">
      <alignment horizontal="left" vertical="center"/>
      <protection/>
    </xf>
    <xf numFmtId="0" fontId="9" fillId="0" borderId="1" xfId="21" applyFont="1" applyBorder="1" applyAlignment="1">
      <alignment horizontal="left" vertical="center"/>
      <protection/>
    </xf>
    <xf numFmtId="0" fontId="9" fillId="0" borderId="12" xfId="21" applyFont="1" applyBorder="1" applyAlignment="1">
      <alignment horizontal="left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4" xfId="21" applyNumberFormat="1" applyFont="1" applyBorder="1" applyAlignment="1">
      <alignment horizontal="left" vertical="center" wrapText="1" shrinkToFit="1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1" xfId="21" applyFont="1" applyBorder="1" applyAlignment="1">
      <alignment horizontal="center" vertical="center"/>
      <protection/>
    </xf>
    <xf numFmtId="0" fontId="12" fillId="0" borderId="0" xfId="21" applyFont="1" applyAlignment="1">
      <alignment horizontal="center"/>
      <protection/>
    </xf>
    <xf numFmtId="0" fontId="0" fillId="0" borderId="6" xfId="21" applyFont="1" applyBorder="1" applyAlignment="1">
      <alignment horizontal="left" vertical="center"/>
      <protection/>
    </xf>
    <xf numFmtId="0" fontId="0" fillId="0" borderId="20" xfId="21" applyNumberFormat="1" applyFont="1" applyBorder="1" applyAlignment="1">
      <alignment horizontal="left" vertical="center" wrapText="1" shrinkToFit="1"/>
      <protection/>
    </xf>
    <xf numFmtId="0" fontId="7" fillId="0" borderId="20" xfId="21" applyNumberFormat="1" applyFont="1" applyBorder="1" applyAlignment="1" quotePrefix="1">
      <alignment horizontal="center" vertical="center"/>
      <protection/>
    </xf>
    <xf numFmtId="0" fontId="7" fillId="0" borderId="20" xfId="21" applyNumberFormat="1" applyFont="1" applyBorder="1" applyAlignment="1">
      <alignment horizontal="center" vertical="center"/>
      <protection/>
    </xf>
    <xf numFmtId="0" fontId="7" fillId="0" borderId="10" xfId="21" applyNumberFormat="1" applyFont="1" applyBorder="1" applyAlignment="1">
      <alignment horizontal="center" vertical="center"/>
      <protection/>
    </xf>
    <xf numFmtId="0" fontId="7" fillId="0" borderId="11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left" vertical="center"/>
      <protection/>
    </xf>
    <xf numFmtId="0" fontId="7" fillId="0" borderId="8" xfId="21" applyFont="1" applyBorder="1" applyAlignment="1">
      <alignment horizontal="right" vertical="center"/>
      <protection/>
    </xf>
    <xf numFmtId="0" fontId="7" fillId="0" borderId="9" xfId="21" applyFont="1" applyBorder="1" applyAlignment="1">
      <alignment horizontal="right" vertical="center"/>
      <protection/>
    </xf>
    <xf numFmtId="0" fontId="7" fillId="0" borderId="13" xfId="21" applyFont="1" applyBorder="1" applyAlignment="1">
      <alignment horizontal="right" vertical="center"/>
      <protection/>
    </xf>
    <xf numFmtId="0" fontId="7" fillId="0" borderId="10" xfId="21" applyFont="1" applyBorder="1" applyAlignment="1">
      <alignment horizontal="right"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7" fillId="0" borderId="11" xfId="21" applyFont="1" applyBorder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13" fillId="0" borderId="9" xfId="21" applyFont="1" applyBorder="1" applyAlignment="1">
      <alignment horizontal="center" vertical="center"/>
      <protection/>
    </xf>
    <xf numFmtId="0" fontId="13" fillId="0" borderId="40" xfId="21" applyFont="1" applyBorder="1" applyAlignment="1">
      <alignment horizontal="center" vertical="center"/>
      <protection/>
    </xf>
    <xf numFmtId="0" fontId="13" fillId="0" borderId="14" xfId="21" applyFont="1" applyBorder="1" applyAlignment="1">
      <alignment horizontal="center" vertical="center"/>
      <protection/>
    </xf>
    <xf numFmtId="0" fontId="9" fillId="0" borderId="41" xfId="21" applyFont="1" applyBorder="1" applyAlignment="1">
      <alignment horizontal="center" vertical="center"/>
      <protection/>
    </xf>
    <xf numFmtId="0" fontId="9" fillId="0" borderId="42" xfId="21" applyFont="1" applyBorder="1" applyAlignment="1">
      <alignment horizontal="center" vertical="center"/>
      <protection/>
    </xf>
    <xf numFmtId="0" fontId="9" fillId="0" borderId="43" xfId="2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left" vertical="center" wrapText="1"/>
      <protection/>
    </xf>
    <xf numFmtId="0" fontId="7" fillId="0" borderId="9" xfId="21" applyFont="1" applyBorder="1" applyAlignment="1">
      <alignment horizontal="left" vertical="center" wrapText="1"/>
      <protection/>
    </xf>
    <xf numFmtId="0" fontId="7" fillId="0" borderId="13" xfId="21" applyFont="1" applyBorder="1" applyAlignment="1">
      <alignment horizontal="left" vertical="center" wrapText="1"/>
      <protection/>
    </xf>
    <xf numFmtId="0" fontId="7" fillId="0" borderId="18" xfId="21" applyFont="1" applyBorder="1" applyAlignment="1">
      <alignment horizontal="left" vertical="center" wrapText="1"/>
      <protection/>
    </xf>
    <xf numFmtId="0" fontId="7" fillId="0" borderId="6" xfId="21" applyFont="1" applyBorder="1" applyAlignment="1">
      <alignment horizontal="left" vertical="center" wrapText="1"/>
      <protection/>
    </xf>
    <xf numFmtId="0" fontId="7" fillId="0" borderId="23" xfId="21" applyFont="1" applyBorder="1" applyAlignment="1">
      <alignment horizontal="left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9" xfId="21" applyFont="1" applyBorder="1" applyAlignment="1">
      <alignment horizontal="center" vertical="center" wrapText="1"/>
      <protection/>
    </xf>
    <xf numFmtId="0" fontId="7" fillId="0" borderId="13" xfId="21" applyFont="1" applyBorder="1" applyAlignment="1">
      <alignment horizontal="center" vertical="center" wrapText="1"/>
      <protection/>
    </xf>
    <xf numFmtId="0" fontId="7" fillId="0" borderId="18" xfId="21" applyFont="1" applyBorder="1" applyAlignment="1">
      <alignment horizontal="center" vertical="center" wrapText="1"/>
      <protection/>
    </xf>
    <xf numFmtId="0" fontId="7" fillId="0" borderId="6" xfId="21" applyFont="1" applyBorder="1" applyAlignment="1">
      <alignment horizontal="center" vertical="center" wrapText="1"/>
      <protection/>
    </xf>
    <xf numFmtId="0" fontId="0" fillId="0" borderId="9" xfId="21" applyFont="1" applyBorder="1" applyAlignment="1">
      <alignment horizontal="left"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7" fillId="0" borderId="44" xfId="21" applyNumberFormat="1" applyFont="1" applyBorder="1" applyAlignment="1">
      <alignment horizontal="center" vertical="center"/>
      <protection/>
    </xf>
    <xf numFmtId="0" fontId="7" fillId="0" borderId="26" xfId="21" applyNumberFormat="1" applyFont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12" xfId="21" applyFont="1" applyBorder="1" applyAlignment="1">
      <alignment horizontal="center" vertical="center" wrapText="1"/>
      <protection/>
    </xf>
    <xf numFmtId="0" fontId="7" fillId="0" borderId="20" xfId="21" applyNumberFormat="1" applyFont="1" applyBorder="1" applyAlignment="1" quotePrefix="1">
      <alignment horizontal="left" vertical="center"/>
      <protection/>
    </xf>
    <xf numFmtId="0" fontId="7" fillId="0" borderId="28" xfId="21" applyNumberFormat="1" applyFont="1" applyBorder="1" applyAlignment="1">
      <alignment horizontal="center" vertical="center"/>
      <protection/>
    </xf>
    <xf numFmtId="0" fontId="7" fillId="0" borderId="17" xfId="21" applyNumberFormat="1" applyFont="1" applyBorder="1" applyAlignment="1">
      <alignment horizontal="center" vertical="center"/>
      <protection/>
    </xf>
    <xf numFmtId="0" fontId="7" fillId="0" borderId="29" xfId="21" applyNumberFormat="1" applyFont="1" applyBorder="1" applyAlignment="1">
      <alignment horizontal="center" vertical="center"/>
      <protection/>
    </xf>
    <xf numFmtId="0" fontId="7" fillId="0" borderId="20" xfId="21" applyNumberFormat="1" applyFont="1" applyBorder="1" applyAlignment="1">
      <alignment horizontal="left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0" fillId="0" borderId="11" xfId="21" applyFont="1" applyBorder="1" applyAlignment="1">
      <alignment horizontal="left" vertical="center"/>
      <protection/>
    </xf>
    <xf numFmtId="0" fontId="2" fillId="0" borderId="11" xfId="21" applyFont="1" applyBorder="1" applyAlignment="1">
      <alignment horizontal="center"/>
      <protection/>
    </xf>
    <xf numFmtId="0" fontId="2" fillId="0" borderId="1" xfId="21" applyFont="1" applyBorder="1" applyAlignment="1">
      <alignment horizontal="left"/>
      <protection/>
    </xf>
    <xf numFmtId="0" fontId="2" fillId="0" borderId="12" xfId="21" applyFont="1" applyBorder="1" applyAlignment="1">
      <alignment horizontal="left"/>
      <protection/>
    </xf>
    <xf numFmtId="0" fontId="0" fillId="0" borderId="22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排水設備台帳" xfId="21"/>
    <cellStyle name="Followed Hyperlink" xfId="22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CD46"/>
  <sheetViews>
    <sheetView tabSelected="1" zoomScale="75" zoomScaleNormal="75" workbookViewId="0" topLeftCell="A1">
      <pane xSplit="21195" topLeftCell="CH1" activePane="topLeft" state="split"/>
      <selection pane="topLeft" activeCell="K7" sqref="K7:BI7"/>
      <selection pane="topRight" activeCell="CH25" sqref="CH25"/>
    </sheetView>
  </sheetViews>
  <sheetFormatPr defaultColWidth="8.796875" defaultRowHeight="15"/>
  <cols>
    <col min="1" max="1" width="4" style="32" customWidth="1"/>
    <col min="2" max="2" width="0.59375" style="32" customWidth="1"/>
    <col min="3" max="3" width="2.59765625" style="32" customWidth="1"/>
    <col min="4" max="4" width="3.59765625" style="32" customWidth="1"/>
    <col min="5" max="5" width="1.203125" style="32" customWidth="1"/>
    <col min="6" max="6" width="3.69921875" style="32" customWidth="1"/>
    <col min="7" max="8" width="0.59375" style="32" customWidth="1"/>
    <col min="9" max="10" width="1.203125" style="32" customWidth="1"/>
    <col min="11" max="11" width="2.69921875" style="32" customWidth="1"/>
    <col min="12" max="13" width="0.59375" style="32" customWidth="1"/>
    <col min="14" max="14" width="1.203125" style="32" customWidth="1"/>
    <col min="15" max="16" width="0.59375" style="32" customWidth="1"/>
    <col min="17" max="18" width="1.203125" style="32" customWidth="1"/>
    <col min="19" max="20" width="0.59375" style="32" customWidth="1"/>
    <col min="21" max="21" width="1.203125" style="32" customWidth="1"/>
    <col min="22" max="29" width="0.59375" style="32" customWidth="1"/>
    <col min="30" max="61" width="1.203125" style="32" customWidth="1"/>
    <col min="62" max="62" width="3.59765625" style="32" customWidth="1"/>
    <col min="63" max="63" width="2.5" style="32" customWidth="1"/>
    <col min="64" max="64" width="10.5" style="32" customWidth="1"/>
    <col min="65" max="65" width="12.3984375" style="32" customWidth="1"/>
    <col min="66" max="66" width="6" style="32" customWidth="1"/>
    <col min="67" max="67" width="3.69921875" style="32" customWidth="1"/>
    <col min="68" max="68" width="1.8984375" style="32" customWidth="1"/>
    <col min="69" max="69" width="4.69921875" style="32" customWidth="1"/>
    <col min="70" max="70" width="1.8984375" style="32" customWidth="1"/>
    <col min="71" max="72" width="5.59765625" style="32" customWidth="1"/>
    <col min="73" max="73" width="4.8984375" style="32" customWidth="1"/>
    <col min="74" max="74" width="5.3984375" style="32" customWidth="1"/>
    <col min="75" max="75" width="4.09765625" style="32" customWidth="1"/>
    <col min="76" max="76" width="2.5" style="32" customWidth="1"/>
    <col min="77" max="79" width="25" style="32" customWidth="1"/>
    <col min="80" max="80" width="19.3984375" style="32" customWidth="1"/>
    <col min="81" max="81" width="9.69921875" style="32" customWidth="1"/>
    <col min="82" max="82" width="37.09765625" style="32" customWidth="1"/>
    <col min="83" max="16384" width="9" style="32" customWidth="1"/>
  </cols>
  <sheetData>
    <row r="1" spans="77:82" s="1" customFormat="1" ht="20.25" customHeight="1">
      <c r="BY1" s="129"/>
      <c r="BZ1" s="129"/>
      <c r="CA1" s="129"/>
      <c r="CB1" s="129"/>
      <c r="CC1" s="129"/>
      <c r="CD1" s="129"/>
    </row>
    <row r="2" spans="1:82" ht="18.75" customHeight="1">
      <c r="A2" s="1"/>
      <c r="B2" s="1"/>
      <c r="C2" s="1"/>
      <c r="D2" s="1"/>
      <c r="E2" s="1"/>
      <c r="F2" s="2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1"/>
      <c r="BQ2" s="1"/>
      <c r="BR2" s="1"/>
      <c r="BS2" s="1"/>
      <c r="BT2" s="1"/>
      <c r="BU2" s="1"/>
      <c r="BV2" s="1"/>
      <c r="BW2" s="1"/>
      <c r="BX2" s="1"/>
      <c r="BY2" s="111"/>
      <c r="BZ2" s="112"/>
      <c r="CA2" s="128"/>
      <c r="CB2" s="128"/>
      <c r="CC2" s="128"/>
      <c r="CD2" s="252" t="s">
        <v>83</v>
      </c>
    </row>
    <row r="3" spans="1:82" ht="30" customHeight="1">
      <c r="A3" s="33"/>
      <c r="B3" s="33"/>
      <c r="C3" s="33"/>
      <c r="D3" s="33"/>
      <c r="E3" s="33"/>
      <c r="F3" s="59"/>
      <c r="G3" s="59"/>
      <c r="H3" s="59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212" t="s">
        <v>89</v>
      </c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42"/>
      <c r="BP3" s="239" t="s">
        <v>58</v>
      </c>
      <c r="BQ3" s="240"/>
      <c r="BR3" s="241"/>
      <c r="BS3" s="210"/>
      <c r="BT3" s="200" t="s">
        <v>80</v>
      </c>
      <c r="BU3" s="202"/>
      <c r="BV3" s="204"/>
      <c r="BW3" s="205"/>
      <c r="BX3" s="33"/>
      <c r="BY3" s="113"/>
      <c r="BZ3" s="114"/>
      <c r="CA3" s="146"/>
      <c r="CB3" s="146"/>
      <c r="CC3" s="116"/>
      <c r="CD3" s="253"/>
    </row>
    <row r="4" spans="1:82" ht="3" customHeight="1">
      <c r="A4" s="33"/>
      <c r="B4" s="33"/>
      <c r="C4" s="33"/>
      <c r="D4" s="33"/>
      <c r="E4" s="33"/>
      <c r="F4" s="59"/>
      <c r="G4" s="59"/>
      <c r="H4" s="59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254"/>
      <c r="BQ4" s="255"/>
      <c r="BR4" s="256"/>
      <c r="BS4" s="211"/>
      <c r="BT4" s="201"/>
      <c r="BU4" s="203"/>
      <c r="BV4" s="206"/>
      <c r="BW4" s="207"/>
      <c r="BX4" s="33"/>
      <c r="BY4" s="113"/>
      <c r="BZ4" s="114"/>
      <c r="CA4" s="116"/>
      <c r="CB4" s="116"/>
      <c r="CC4" s="116"/>
      <c r="CD4" s="117"/>
    </row>
    <row r="5" spans="1:82" ht="31.5" customHeight="1">
      <c r="A5" s="35"/>
      <c r="B5" s="84"/>
      <c r="C5" s="187" t="s">
        <v>5</v>
      </c>
      <c r="D5" s="187"/>
      <c r="E5" s="187"/>
      <c r="F5" s="187"/>
      <c r="G5" s="18"/>
      <c r="H5" s="17"/>
      <c r="I5" s="209" t="s">
        <v>78</v>
      </c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5"/>
      <c r="BI5" s="25"/>
      <c r="BJ5" s="85"/>
      <c r="BK5" s="108"/>
      <c r="BL5" s="244" t="s">
        <v>95</v>
      </c>
      <c r="BM5" s="244"/>
      <c r="BN5" s="39"/>
      <c r="BO5" s="39"/>
      <c r="BP5" s="39"/>
      <c r="BQ5" s="39"/>
      <c r="BR5" s="39"/>
      <c r="BS5" s="39"/>
      <c r="BT5" s="108"/>
      <c r="BU5" s="197"/>
      <c r="BV5" s="197"/>
      <c r="BW5" s="69"/>
      <c r="BX5" s="35"/>
      <c r="BY5" s="50"/>
      <c r="BZ5" s="145"/>
      <c r="CA5" s="145"/>
      <c r="CB5" s="36"/>
      <c r="CC5" s="36"/>
      <c r="CD5" s="115"/>
    </row>
    <row r="6" spans="1:82" ht="31.5" customHeight="1">
      <c r="A6" s="35"/>
      <c r="B6" s="92"/>
      <c r="C6" s="176" t="s">
        <v>59</v>
      </c>
      <c r="D6" s="176"/>
      <c r="E6" s="176"/>
      <c r="F6" s="176"/>
      <c r="G6" s="93"/>
      <c r="H6" s="9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83"/>
      <c r="AO6" s="248" t="s">
        <v>3</v>
      </c>
      <c r="AP6" s="216"/>
      <c r="AQ6" s="216"/>
      <c r="AR6" s="249"/>
      <c r="AS6" s="83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0"/>
      <c r="BK6" s="268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53"/>
      <c r="BX6" s="35"/>
      <c r="BY6" s="50"/>
      <c r="BZ6" s="79"/>
      <c r="CA6" s="80"/>
      <c r="CB6" s="36"/>
      <c r="CC6" s="36"/>
      <c r="CD6" s="64"/>
    </row>
    <row r="7" spans="1:82" ht="31.5" customHeight="1">
      <c r="A7" s="35"/>
      <c r="B7" s="92"/>
      <c r="C7" s="176" t="s">
        <v>60</v>
      </c>
      <c r="D7" s="176"/>
      <c r="E7" s="176"/>
      <c r="F7" s="176"/>
      <c r="G7" s="95"/>
      <c r="H7" s="96"/>
      <c r="I7" s="215"/>
      <c r="J7" s="216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10"/>
      <c r="BK7" s="268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53"/>
      <c r="BX7" s="35"/>
      <c r="BY7" s="50"/>
      <c r="BZ7" s="78"/>
      <c r="CA7" s="7"/>
      <c r="CB7" s="36"/>
      <c r="CC7" s="36"/>
      <c r="CD7" s="64"/>
    </row>
    <row r="8" spans="1:82" ht="31.5" customHeight="1">
      <c r="A8" s="35"/>
      <c r="B8" s="86"/>
      <c r="C8" s="175" t="s">
        <v>61</v>
      </c>
      <c r="D8" s="175"/>
      <c r="E8" s="175"/>
      <c r="F8" s="175"/>
      <c r="G8" s="11"/>
      <c r="H8" s="97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21"/>
      <c r="AO8" s="217" t="s">
        <v>3</v>
      </c>
      <c r="AP8" s="177"/>
      <c r="AQ8" s="177"/>
      <c r="AR8" s="218"/>
      <c r="AS8" s="2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5"/>
      <c r="BK8" s="268"/>
      <c r="BL8" s="262"/>
      <c r="BM8" s="262"/>
      <c r="BN8" s="262"/>
      <c r="BO8" s="262"/>
      <c r="BP8" s="262"/>
      <c r="BQ8" s="262"/>
      <c r="BR8" s="262"/>
      <c r="BS8" s="262"/>
      <c r="BT8" s="262"/>
      <c r="BU8" s="262"/>
      <c r="BV8" s="262"/>
      <c r="BW8" s="253"/>
      <c r="BX8" s="35"/>
      <c r="BY8" s="50"/>
      <c r="BZ8" s="80"/>
      <c r="CA8" s="80"/>
      <c r="CB8" s="36"/>
      <c r="CC8" s="36"/>
      <c r="CD8" s="64"/>
    </row>
    <row r="9" spans="1:82" ht="31.5" customHeight="1">
      <c r="A9" s="35"/>
      <c r="B9" s="92"/>
      <c r="C9" s="176" t="s">
        <v>62</v>
      </c>
      <c r="D9" s="176"/>
      <c r="E9" s="176"/>
      <c r="F9" s="176"/>
      <c r="G9" s="93"/>
      <c r="H9" s="94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82"/>
      <c r="BI9" s="82"/>
      <c r="BJ9" s="98"/>
      <c r="BK9" s="268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53"/>
      <c r="BX9" s="35"/>
      <c r="BY9" s="50"/>
      <c r="BZ9" s="144"/>
      <c r="CA9" s="144"/>
      <c r="CB9" s="36"/>
      <c r="CC9" s="36"/>
      <c r="CD9" s="64"/>
    </row>
    <row r="10" spans="1:82" ht="3.75" customHeight="1">
      <c r="A10" s="35"/>
      <c r="B10" s="86"/>
      <c r="C10" s="8"/>
      <c r="D10" s="8"/>
      <c r="E10" s="8"/>
      <c r="F10" s="6"/>
      <c r="G10" s="11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4"/>
      <c r="AT10" s="14"/>
      <c r="AU10" s="14"/>
      <c r="AV10" s="7"/>
      <c r="AW10" s="7"/>
      <c r="AX10" s="7"/>
      <c r="AY10" s="7"/>
      <c r="AZ10" s="7"/>
      <c r="BA10" s="7"/>
      <c r="BB10" s="7"/>
      <c r="BC10" s="12"/>
      <c r="BD10" s="12"/>
      <c r="BE10" s="12"/>
      <c r="BF10" s="12"/>
      <c r="BG10" s="12"/>
      <c r="BH10" s="12"/>
      <c r="BI10" s="12"/>
      <c r="BJ10" s="87"/>
      <c r="BK10" s="268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62"/>
      <c r="BW10" s="253"/>
      <c r="BX10" s="35"/>
      <c r="BY10" s="50"/>
      <c r="BZ10" s="7"/>
      <c r="CA10" s="14"/>
      <c r="CB10" s="36"/>
      <c r="CC10" s="36"/>
      <c r="CD10" s="64"/>
    </row>
    <row r="11" spans="1:82" ht="15" customHeight="1">
      <c r="A11" s="35"/>
      <c r="B11" s="86"/>
      <c r="C11" s="175" t="s">
        <v>6</v>
      </c>
      <c r="D11" s="175"/>
      <c r="E11" s="175"/>
      <c r="F11" s="175"/>
      <c r="G11" s="15"/>
      <c r="H11" s="9"/>
      <c r="I11" s="149" t="s">
        <v>10</v>
      </c>
      <c r="J11" s="149"/>
      <c r="K11" s="149"/>
      <c r="L11" s="149"/>
      <c r="M11" s="149"/>
      <c r="N11" s="149"/>
      <c r="O11" s="149"/>
      <c r="P11" s="149"/>
      <c r="Q11" s="16" t="s">
        <v>44</v>
      </c>
      <c r="R11" s="149" t="s">
        <v>11</v>
      </c>
      <c r="S11" s="149"/>
      <c r="T11" s="149"/>
      <c r="U11" s="149"/>
      <c r="V11" s="149"/>
      <c r="W11" s="149"/>
      <c r="X11" s="149"/>
      <c r="Y11" s="149"/>
      <c r="Z11" s="149"/>
      <c r="AA11" s="149"/>
      <c r="AB11" s="149" t="s">
        <v>45</v>
      </c>
      <c r="AC11" s="149"/>
      <c r="AD11" s="149" t="s">
        <v>12</v>
      </c>
      <c r="AE11" s="149"/>
      <c r="AF11" s="149"/>
      <c r="AG11" s="149"/>
      <c r="AH11" s="149"/>
      <c r="AI11" s="149"/>
      <c r="AJ11" s="149" t="s">
        <v>46</v>
      </c>
      <c r="AK11" s="149"/>
      <c r="AL11" s="149"/>
      <c r="AM11" s="149"/>
      <c r="AN11" s="149"/>
      <c r="AO11" s="149" t="s">
        <v>13</v>
      </c>
      <c r="AP11" s="149"/>
      <c r="AQ11" s="149"/>
      <c r="AR11" s="5" t="s">
        <v>47</v>
      </c>
      <c r="AS11" s="149" t="s">
        <v>15</v>
      </c>
      <c r="AT11" s="149"/>
      <c r="AU11" s="149"/>
      <c r="AV11" s="5" t="s">
        <v>48</v>
      </c>
      <c r="AW11" s="149" t="s">
        <v>14</v>
      </c>
      <c r="AX11" s="149"/>
      <c r="AY11" s="149"/>
      <c r="AZ11" s="5" t="s">
        <v>49</v>
      </c>
      <c r="BA11" s="149" t="s">
        <v>16</v>
      </c>
      <c r="BB11" s="149"/>
      <c r="BC11" s="149"/>
      <c r="BD11" s="5"/>
      <c r="BE11" s="149"/>
      <c r="BF11" s="149"/>
      <c r="BG11" s="149"/>
      <c r="BH11" s="5"/>
      <c r="BI11" s="5"/>
      <c r="BJ11" s="87"/>
      <c r="BK11" s="268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53"/>
      <c r="BX11" s="35"/>
      <c r="BY11" s="50"/>
      <c r="BZ11" s="5"/>
      <c r="CA11" s="5"/>
      <c r="CB11" s="36"/>
      <c r="CC11" s="36"/>
      <c r="CD11" s="64"/>
    </row>
    <row r="12" spans="1:82" ht="3.75" customHeight="1">
      <c r="A12" s="35"/>
      <c r="B12" s="86"/>
      <c r="C12" s="8"/>
      <c r="D12" s="8"/>
      <c r="E12" s="8"/>
      <c r="F12" s="6"/>
      <c r="G12" s="15"/>
      <c r="H12" s="9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87"/>
      <c r="BK12" s="268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53"/>
      <c r="BX12" s="35"/>
      <c r="BY12" s="50"/>
      <c r="BZ12" s="43"/>
      <c r="CA12" s="12"/>
      <c r="CB12" s="36"/>
      <c r="CC12" s="36"/>
      <c r="CD12" s="64"/>
    </row>
    <row r="13" spans="1:82" ht="3.75" customHeight="1">
      <c r="A13" s="35"/>
      <c r="B13" s="84"/>
      <c r="C13" s="44"/>
      <c r="D13" s="44"/>
      <c r="E13" s="44"/>
      <c r="F13" s="17"/>
      <c r="G13" s="18"/>
      <c r="H13" s="19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88"/>
      <c r="BK13" s="268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53"/>
      <c r="BX13" s="35"/>
      <c r="BY13" s="50"/>
      <c r="BZ13" s="43"/>
      <c r="CA13" s="12"/>
      <c r="CB13" s="36"/>
      <c r="CC13" s="36"/>
      <c r="CD13" s="64"/>
    </row>
    <row r="14" spans="1:82" ht="15" customHeight="1">
      <c r="A14" s="35"/>
      <c r="B14" s="86"/>
      <c r="C14" s="175" t="s">
        <v>7</v>
      </c>
      <c r="D14" s="175"/>
      <c r="E14" s="175"/>
      <c r="F14" s="175"/>
      <c r="G14" s="15"/>
      <c r="H14" s="9"/>
      <c r="I14" s="177" t="s">
        <v>17</v>
      </c>
      <c r="J14" s="177"/>
      <c r="K14" s="177"/>
      <c r="L14" s="149" t="s">
        <v>47</v>
      </c>
      <c r="M14" s="149"/>
      <c r="N14" s="149" t="s">
        <v>18</v>
      </c>
      <c r="O14" s="149"/>
      <c r="P14" s="149"/>
      <c r="Q14" s="149"/>
      <c r="R14" s="5" t="s">
        <v>49</v>
      </c>
      <c r="S14" s="149" t="s">
        <v>19</v>
      </c>
      <c r="T14" s="149"/>
      <c r="U14" s="149"/>
      <c r="V14" s="149"/>
      <c r="W14" s="149"/>
      <c r="X14" s="149" t="s">
        <v>48</v>
      </c>
      <c r="Y14" s="149"/>
      <c r="Z14" s="149" t="s">
        <v>20</v>
      </c>
      <c r="AA14" s="149"/>
      <c r="AB14" s="149"/>
      <c r="AC14" s="149"/>
      <c r="AD14" s="149"/>
      <c r="AE14" s="5" t="s">
        <v>51</v>
      </c>
      <c r="AF14" s="149" t="s">
        <v>21</v>
      </c>
      <c r="AG14" s="149"/>
      <c r="AH14" s="149"/>
      <c r="AI14" s="12" t="s">
        <v>86</v>
      </c>
      <c r="AK14" s="219" t="s">
        <v>85</v>
      </c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149" t="s">
        <v>22</v>
      </c>
      <c r="BA14" s="149"/>
      <c r="BB14" s="149"/>
      <c r="BC14" s="149"/>
      <c r="BD14" s="5" t="s">
        <v>49</v>
      </c>
      <c r="BE14" s="27" t="s">
        <v>87</v>
      </c>
      <c r="BF14" s="5"/>
      <c r="BG14" s="5"/>
      <c r="BH14" s="5"/>
      <c r="BI14" s="5"/>
      <c r="BJ14" s="87"/>
      <c r="BK14" s="268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53"/>
      <c r="BX14" s="35"/>
      <c r="BY14" s="50"/>
      <c r="BZ14" s="5"/>
      <c r="CA14" s="5"/>
      <c r="CB14" s="36"/>
      <c r="CC14" s="36"/>
      <c r="CD14" s="64"/>
    </row>
    <row r="15" spans="1:82" ht="3.75" customHeight="1">
      <c r="A15" s="35"/>
      <c r="B15" s="86"/>
      <c r="C15" s="8"/>
      <c r="D15" s="8"/>
      <c r="E15" s="8"/>
      <c r="F15" s="6"/>
      <c r="G15" s="15"/>
      <c r="H15" s="9"/>
      <c r="I15" s="9"/>
      <c r="J15" s="9"/>
      <c r="K15" s="9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87"/>
      <c r="BK15" s="268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53"/>
      <c r="BX15" s="35"/>
      <c r="BY15" s="50"/>
      <c r="BZ15" s="12"/>
      <c r="CA15" s="12"/>
      <c r="CB15" s="36"/>
      <c r="CC15" s="36"/>
      <c r="CD15" s="64"/>
    </row>
    <row r="16" spans="1:82" ht="3.75" customHeight="1">
      <c r="A16" s="35"/>
      <c r="B16" s="84"/>
      <c r="C16" s="44"/>
      <c r="D16" s="44"/>
      <c r="E16" s="44"/>
      <c r="F16" s="17"/>
      <c r="G16" s="18"/>
      <c r="H16" s="19"/>
      <c r="I16" s="19"/>
      <c r="J16" s="19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88"/>
      <c r="BK16" s="268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53"/>
      <c r="BX16" s="35"/>
      <c r="BY16" s="50"/>
      <c r="BZ16" s="12"/>
      <c r="CA16" s="12"/>
      <c r="CB16" s="36"/>
      <c r="CC16" s="36"/>
      <c r="CD16" s="64"/>
    </row>
    <row r="17" spans="1:82" ht="15" customHeight="1">
      <c r="A17" s="35"/>
      <c r="B17" s="86"/>
      <c r="C17" s="175" t="s">
        <v>8</v>
      </c>
      <c r="D17" s="175"/>
      <c r="E17" s="175"/>
      <c r="F17" s="175"/>
      <c r="G17" s="15"/>
      <c r="H17" s="9"/>
      <c r="I17" s="177" t="s">
        <v>23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 t="s">
        <v>52</v>
      </c>
      <c r="Z17" s="177"/>
      <c r="AA17" s="177" t="s">
        <v>25</v>
      </c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5" t="s">
        <v>53</v>
      </c>
      <c r="AP17" s="149" t="s">
        <v>26</v>
      </c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5"/>
      <c r="BE17" s="5"/>
      <c r="BF17" s="5"/>
      <c r="BG17" s="5"/>
      <c r="BH17" s="5"/>
      <c r="BI17" s="5"/>
      <c r="BJ17" s="87"/>
      <c r="BK17" s="268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53"/>
      <c r="BX17" s="35"/>
      <c r="BY17" s="50"/>
      <c r="BZ17" s="7"/>
      <c r="CA17" s="5"/>
      <c r="CB17" s="36"/>
      <c r="CC17" s="36"/>
      <c r="CD17" s="64"/>
    </row>
    <row r="18" spans="1:82" ht="3.75" customHeight="1">
      <c r="A18" s="35"/>
      <c r="B18" s="86"/>
      <c r="C18" s="8"/>
      <c r="D18" s="8"/>
      <c r="E18" s="8"/>
      <c r="F18" s="6"/>
      <c r="G18" s="15"/>
      <c r="H18" s="9"/>
      <c r="I18" s="9"/>
      <c r="J18" s="9"/>
      <c r="K18" s="9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87"/>
      <c r="BK18" s="268"/>
      <c r="BL18" s="262"/>
      <c r="BM18" s="262"/>
      <c r="BN18" s="262"/>
      <c r="BO18" s="262"/>
      <c r="BP18" s="262"/>
      <c r="BQ18" s="262"/>
      <c r="BR18" s="262"/>
      <c r="BS18" s="262"/>
      <c r="BT18" s="262"/>
      <c r="BU18" s="262"/>
      <c r="BV18" s="262"/>
      <c r="BW18" s="253"/>
      <c r="BX18" s="35"/>
      <c r="BY18" s="50"/>
      <c r="BZ18" s="12"/>
      <c r="CA18" s="12"/>
      <c r="CB18" s="36"/>
      <c r="CC18" s="36"/>
      <c r="CD18" s="64"/>
    </row>
    <row r="19" spans="1:82" ht="3.75" customHeight="1">
      <c r="A19" s="35"/>
      <c r="B19" s="84"/>
      <c r="C19" s="44"/>
      <c r="D19" s="44"/>
      <c r="E19" s="44"/>
      <c r="F19" s="17"/>
      <c r="G19" s="18"/>
      <c r="H19" s="19"/>
      <c r="I19" s="19"/>
      <c r="J19" s="19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88"/>
      <c r="BK19" s="268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53"/>
      <c r="BX19" s="35"/>
      <c r="BY19" s="50"/>
      <c r="BZ19" s="12"/>
      <c r="CA19" s="12"/>
      <c r="CB19" s="36"/>
      <c r="CC19" s="36"/>
      <c r="CD19" s="64"/>
    </row>
    <row r="20" spans="1:82" ht="15" customHeight="1">
      <c r="A20" s="35"/>
      <c r="B20" s="86"/>
      <c r="C20" s="175" t="s">
        <v>9</v>
      </c>
      <c r="D20" s="175"/>
      <c r="E20" s="175"/>
      <c r="F20" s="175"/>
      <c r="G20" s="15"/>
      <c r="H20" s="9"/>
      <c r="I20" s="177" t="s">
        <v>27</v>
      </c>
      <c r="J20" s="177"/>
      <c r="K20" s="177"/>
      <c r="L20" s="177"/>
      <c r="M20" s="177"/>
      <c r="N20" s="177"/>
      <c r="O20" s="177"/>
      <c r="P20" s="177"/>
      <c r="Q20" s="5" t="s">
        <v>51</v>
      </c>
      <c r="R20" s="149" t="s">
        <v>28</v>
      </c>
      <c r="S20" s="149"/>
      <c r="T20" s="149"/>
      <c r="U20" s="149"/>
      <c r="V20" s="149"/>
      <c r="W20" s="149"/>
      <c r="X20" s="149"/>
      <c r="Y20" s="149"/>
      <c r="Z20" s="149"/>
      <c r="AA20" s="149" t="s">
        <v>24</v>
      </c>
      <c r="AB20" s="149"/>
      <c r="AC20" s="149"/>
      <c r="AD20" s="149" t="s">
        <v>63</v>
      </c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34"/>
      <c r="AT20" s="5" t="s">
        <v>51</v>
      </c>
      <c r="AU20" s="149" t="s">
        <v>29</v>
      </c>
      <c r="AV20" s="149"/>
      <c r="AW20" s="149"/>
      <c r="AX20" s="149"/>
      <c r="AY20" s="149"/>
      <c r="AZ20" s="149" t="s">
        <v>54</v>
      </c>
      <c r="BA20" s="149"/>
      <c r="BB20" s="149"/>
      <c r="BC20" s="149"/>
      <c r="BD20" s="149"/>
      <c r="BE20" s="149"/>
      <c r="BF20" s="149"/>
      <c r="BG20" s="149" t="s">
        <v>79</v>
      </c>
      <c r="BH20" s="149"/>
      <c r="BI20" s="5"/>
      <c r="BJ20" s="87"/>
      <c r="BK20" s="268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53"/>
      <c r="BX20" s="35"/>
      <c r="BY20" s="50"/>
      <c r="BZ20" s="7"/>
      <c r="CA20" s="5"/>
      <c r="CB20" s="34"/>
      <c r="CC20" s="36"/>
      <c r="CD20" s="64"/>
    </row>
    <row r="21" spans="1:82" ht="3.75" customHeight="1">
      <c r="A21" s="35"/>
      <c r="B21" s="86"/>
      <c r="C21" s="8"/>
      <c r="D21" s="8"/>
      <c r="E21" s="8"/>
      <c r="F21" s="6"/>
      <c r="G21" s="15"/>
      <c r="H21" s="9"/>
      <c r="I21" s="9"/>
      <c r="J21" s="9"/>
      <c r="K21" s="9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87"/>
      <c r="BK21" s="268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53"/>
      <c r="BX21" s="35"/>
      <c r="BY21" s="50"/>
      <c r="BZ21" s="12"/>
      <c r="CA21" s="12"/>
      <c r="CB21" s="36"/>
      <c r="CC21" s="36"/>
      <c r="CD21" s="64"/>
    </row>
    <row r="22" spans="1:82" ht="16.5" customHeight="1">
      <c r="A22" s="35"/>
      <c r="B22" s="185"/>
      <c r="C22" s="186"/>
      <c r="D22" s="99"/>
      <c r="E22" s="258" t="s">
        <v>30</v>
      </c>
      <c r="F22" s="259"/>
      <c r="G22" s="259"/>
      <c r="H22" s="259"/>
      <c r="I22" s="259"/>
      <c r="J22" s="259"/>
      <c r="K22" s="260"/>
      <c r="L22" s="101"/>
      <c r="M22" s="102"/>
      <c r="N22" s="151" t="s">
        <v>31</v>
      </c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81"/>
      <c r="AB22" s="81"/>
      <c r="AC22" s="68"/>
      <c r="AD22" s="100"/>
      <c r="AE22" s="151" t="s">
        <v>33</v>
      </c>
      <c r="AF22" s="151"/>
      <c r="AG22" s="151"/>
      <c r="AH22" s="151"/>
      <c r="AI22" s="151"/>
      <c r="AJ22" s="151"/>
      <c r="AK22" s="151"/>
      <c r="AL22" s="103"/>
      <c r="AM22" s="160" t="s">
        <v>64</v>
      </c>
      <c r="AN22" s="161"/>
      <c r="AO22" s="101"/>
      <c r="AP22" s="151" t="s">
        <v>65</v>
      </c>
      <c r="AQ22" s="151"/>
      <c r="AR22" s="151"/>
      <c r="AS22" s="151"/>
      <c r="AT22" s="151"/>
      <c r="AU22" s="151"/>
      <c r="AV22" s="151"/>
      <c r="AW22" s="151"/>
      <c r="AX22" s="151"/>
      <c r="AY22" s="104"/>
      <c r="AZ22" s="102"/>
      <c r="BA22" s="151" t="s">
        <v>66</v>
      </c>
      <c r="BB22" s="151"/>
      <c r="BC22" s="151"/>
      <c r="BD22" s="151"/>
      <c r="BE22" s="151"/>
      <c r="BF22" s="151"/>
      <c r="BG22" s="151"/>
      <c r="BH22" s="151"/>
      <c r="BI22" s="151"/>
      <c r="BJ22" s="105"/>
      <c r="BK22" s="268"/>
      <c r="BL22" s="262"/>
      <c r="BM22" s="262"/>
      <c r="BN22" s="262"/>
      <c r="BO22" s="262"/>
      <c r="BP22" s="262"/>
      <c r="BQ22" s="262"/>
      <c r="BR22" s="262"/>
      <c r="BS22" s="262"/>
      <c r="BT22" s="262"/>
      <c r="BU22" s="262"/>
      <c r="BV22" s="262"/>
      <c r="BW22" s="253"/>
      <c r="BX22" s="35"/>
      <c r="BY22" s="77"/>
      <c r="BZ22" s="5"/>
      <c r="CA22" s="8"/>
      <c r="CB22" s="36"/>
      <c r="CC22" s="36"/>
      <c r="CD22" s="64"/>
    </row>
    <row r="23" spans="1:82" ht="3.75" customHeight="1">
      <c r="A23" s="35"/>
      <c r="B23" s="178" t="s">
        <v>10</v>
      </c>
      <c r="C23" s="162"/>
      <c r="D23" s="152" t="s">
        <v>32</v>
      </c>
      <c r="E23" s="220" t="s">
        <v>81</v>
      </c>
      <c r="F23" s="221"/>
      <c r="G23" s="221"/>
      <c r="H23" s="221"/>
      <c r="I23" s="221"/>
      <c r="J23" s="221"/>
      <c r="K23" s="222"/>
      <c r="L23" s="250" t="s">
        <v>34</v>
      </c>
      <c r="M23" s="251"/>
      <c r="N23" s="251"/>
      <c r="O23" s="251"/>
      <c r="P23" s="47"/>
      <c r="Q23" s="251" t="s">
        <v>55</v>
      </c>
      <c r="R23" s="251"/>
      <c r="S23" s="251"/>
      <c r="T23" s="251"/>
      <c r="U23" s="47"/>
      <c r="V23" s="251" t="s">
        <v>56</v>
      </c>
      <c r="W23" s="251"/>
      <c r="X23" s="251"/>
      <c r="Y23" s="251"/>
      <c r="Z23" s="251"/>
      <c r="AA23" s="251"/>
      <c r="AB23" s="251"/>
      <c r="AC23" s="48"/>
      <c r="AD23" s="121"/>
      <c r="AE23" s="140"/>
      <c r="AF23" s="140"/>
      <c r="AG23" s="140"/>
      <c r="AH23" s="140"/>
      <c r="AI23" s="140"/>
      <c r="AJ23" s="140"/>
      <c r="AK23" s="140" t="s">
        <v>38</v>
      </c>
      <c r="AL23" s="133"/>
      <c r="AM23" s="150"/>
      <c r="AN23" s="162"/>
      <c r="AO23" s="121"/>
      <c r="AP23" s="140"/>
      <c r="AQ23" s="140"/>
      <c r="AR23" s="140"/>
      <c r="AS23" s="140"/>
      <c r="AT23" s="140"/>
      <c r="AU23" s="140"/>
      <c r="AV23" s="140"/>
      <c r="AW23" s="227" t="s">
        <v>94</v>
      </c>
      <c r="AX23" s="227"/>
      <c r="AY23" s="228"/>
      <c r="AZ23" s="230"/>
      <c r="BA23" s="135"/>
      <c r="BB23" s="135"/>
      <c r="BC23" s="135"/>
      <c r="BD23" s="135"/>
      <c r="BE23" s="135"/>
      <c r="BF23" s="135"/>
      <c r="BG23" s="135"/>
      <c r="BH23" s="140" t="s">
        <v>67</v>
      </c>
      <c r="BI23" s="140"/>
      <c r="BJ23" s="122"/>
      <c r="BK23" s="268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53"/>
      <c r="BX23" s="35"/>
      <c r="BY23" s="150"/>
      <c r="BZ23" s="12"/>
      <c r="CA23" s="149"/>
      <c r="CB23" s="36"/>
      <c r="CC23" s="36"/>
      <c r="CD23" s="64"/>
    </row>
    <row r="24" spans="1:82" ht="7.5" customHeight="1">
      <c r="A24" s="35"/>
      <c r="B24" s="178"/>
      <c r="C24" s="162"/>
      <c r="D24" s="152"/>
      <c r="E24" s="223"/>
      <c r="F24" s="224"/>
      <c r="G24" s="224"/>
      <c r="H24" s="224"/>
      <c r="I24" s="224"/>
      <c r="J24" s="224"/>
      <c r="K24" s="225"/>
      <c r="L24" s="245"/>
      <c r="M24" s="226"/>
      <c r="N24" s="226"/>
      <c r="O24" s="226"/>
      <c r="P24" s="109" t="s">
        <v>52</v>
      </c>
      <c r="Q24" s="226"/>
      <c r="R24" s="226"/>
      <c r="S24" s="226"/>
      <c r="T24" s="226"/>
      <c r="U24" s="109" t="s">
        <v>52</v>
      </c>
      <c r="V24" s="226"/>
      <c r="W24" s="226"/>
      <c r="X24" s="226"/>
      <c r="Y24" s="226"/>
      <c r="Z24" s="226"/>
      <c r="AA24" s="226"/>
      <c r="AB24" s="226"/>
      <c r="AC24" s="127"/>
      <c r="AD24" s="123"/>
      <c r="AE24" s="149"/>
      <c r="AF24" s="149"/>
      <c r="AG24" s="149"/>
      <c r="AH24" s="149"/>
      <c r="AI24" s="149"/>
      <c r="AJ24" s="149"/>
      <c r="AK24" s="149"/>
      <c r="AL24" s="120"/>
      <c r="AM24" s="150"/>
      <c r="AN24" s="162"/>
      <c r="AO24" s="123"/>
      <c r="AP24" s="149"/>
      <c r="AQ24" s="149"/>
      <c r="AR24" s="149"/>
      <c r="AS24" s="149"/>
      <c r="AT24" s="149"/>
      <c r="AU24" s="149"/>
      <c r="AV24" s="149"/>
      <c r="AW24" s="208"/>
      <c r="AX24" s="208"/>
      <c r="AY24" s="229"/>
      <c r="AZ24" s="231"/>
      <c r="BA24" s="147"/>
      <c r="BB24" s="147"/>
      <c r="BC24" s="147"/>
      <c r="BD24" s="147"/>
      <c r="BE24" s="147"/>
      <c r="BF24" s="147"/>
      <c r="BG24" s="147"/>
      <c r="BH24" s="149"/>
      <c r="BI24" s="149"/>
      <c r="BJ24" s="124"/>
      <c r="BK24" s="268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53"/>
      <c r="BX24" s="35"/>
      <c r="BY24" s="150"/>
      <c r="BZ24" s="12"/>
      <c r="CA24" s="149"/>
      <c r="CB24" s="36"/>
      <c r="CC24" s="36"/>
      <c r="CD24" s="64"/>
    </row>
    <row r="25" spans="1:82" ht="3.75" customHeight="1">
      <c r="A25" s="35"/>
      <c r="B25" s="178"/>
      <c r="C25" s="162"/>
      <c r="D25" s="152"/>
      <c r="E25" s="223"/>
      <c r="F25" s="224"/>
      <c r="G25" s="224"/>
      <c r="H25" s="224"/>
      <c r="I25" s="224"/>
      <c r="J25" s="224"/>
      <c r="K25" s="225"/>
      <c r="L25" s="245"/>
      <c r="M25" s="226"/>
      <c r="N25" s="226"/>
      <c r="O25" s="226"/>
      <c r="P25" s="12"/>
      <c r="Q25" s="226"/>
      <c r="R25" s="226"/>
      <c r="S25" s="226"/>
      <c r="T25" s="226"/>
      <c r="U25" s="12"/>
      <c r="V25" s="226"/>
      <c r="W25" s="226"/>
      <c r="X25" s="226"/>
      <c r="Y25" s="226"/>
      <c r="Z25" s="226"/>
      <c r="AA25" s="226"/>
      <c r="AB25" s="226"/>
      <c r="AC25" s="52"/>
      <c r="AD25" s="123"/>
      <c r="AE25" s="149"/>
      <c r="AF25" s="149"/>
      <c r="AG25" s="149"/>
      <c r="AH25" s="149"/>
      <c r="AI25" s="149"/>
      <c r="AJ25" s="149"/>
      <c r="AK25" s="149"/>
      <c r="AL25" s="120"/>
      <c r="AM25" s="150"/>
      <c r="AN25" s="162"/>
      <c r="AO25" s="123"/>
      <c r="AP25" s="149"/>
      <c r="AQ25" s="149"/>
      <c r="AR25" s="149"/>
      <c r="AS25" s="149"/>
      <c r="AT25" s="149"/>
      <c r="AU25" s="149"/>
      <c r="AV25" s="149"/>
      <c r="AW25" s="208"/>
      <c r="AX25" s="208"/>
      <c r="AY25" s="229"/>
      <c r="AZ25" s="231"/>
      <c r="BA25" s="147"/>
      <c r="BB25" s="147"/>
      <c r="BC25" s="147"/>
      <c r="BD25" s="147"/>
      <c r="BE25" s="147"/>
      <c r="BF25" s="147"/>
      <c r="BG25" s="147"/>
      <c r="BH25" s="149"/>
      <c r="BI25" s="149"/>
      <c r="BJ25" s="124"/>
      <c r="BK25" s="268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53"/>
      <c r="BX25" s="35"/>
      <c r="BY25" s="150"/>
      <c r="BZ25" s="12"/>
      <c r="CA25" s="149"/>
      <c r="CB25" s="36"/>
      <c r="CC25" s="36"/>
      <c r="CD25" s="64"/>
    </row>
    <row r="26" spans="1:82" ht="7.5" customHeight="1">
      <c r="A26" s="35"/>
      <c r="B26" s="178"/>
      <c r="C26" s="162"/>
      <c r="D26" s="152"/>
      <c r="E26" s="165"/>
      <c r="F26" s="166"/>
      <c r="G26" s="166"/>
      <c r="H26" s="166"/>
      <c r="I26" s="166"/>
      <c r="J26" s="166"/>
      <c r="K26" s="167"/>
      <c r="L26" s="245" t="s">
        <v>68</v>
      </c>
      <c r="M26" s="226"/>
      <c r="N26" s="226"/>
      <c r="O26" s="226"/>
      <c r="P26" s="51" t="s">
        <v>48</v>
      </c>
      <c r="Q26" s="226" t="s">
        <v>36</v>
      </c>
      <c r="R26" s="226"/>
      <c r="S26" s="51" t="s">
        <v>48</v>
      </c>
      <c r="T26" s="226" t="s">
        <v>37</v>
      </c>
      <c r="U26" s="226"/>
      <c r="V26" s="226"/>
      <c r="W26" s="226"/>
      <c r="X26" s="247" t="s">
        <v>50</v>
      </c>
      <c r="Y26" s="226" t="s">
        <v>90</v>
      </c>
      <c r="Z26" s="226"/>
      <c r="AA26" s="226"/>
      <c r="AB26" s="226"/>
      <c r="AC26" s="246"/>
      <c r="AD26" s="136"/>
      <c r="AE26" s="147"/>
      <c r="AF26" s="147"/>
      <c r="AG26" s="147"/>
      <c r="AH26" s="147"/>
      <c r="AI26" s="147"/>
      <c r="AJ26" s="147"/>
      <c r="AK26" s="147"/>
      <c r="AL26" s="182"/>
      <c r="AM26" s="150"/>
      <c r="AN26" s="162"/>
      <c r="AO26" s="123"/>
      <c r="AP26" s="149"/>
      <c r="AQ26" s="149"/>
      <c r="AR26" s="149"/>
      <c r="AS26" s="149"/>
      <c r="AT26" s="149"/>
      <c r="AU26" s="149"/>
      <c r="AV26" s="149"/>
      <c r="AW26" s="208"/>
      <c r="AX26" s="208"/>
      <c r="AY26" s="229"/>
      <c r="AZ26" s="231"/>
      <c r="BA26" s="147"/>
      <c r="BB26" s="147"/>
      <c r="BC26" s="147"/>
      <c r="BD26" s="147"/>
      <c r="BE26" s="147"/>
      <c r="BF26" s="147"/>
      <c r="BG26" s="147"/>
      <c r="BH26" s="149"/>
      <c r="BI26" s="149"/>
      <c r="BJ26" s="124"/>
      <c r="BK26" s="268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53"/>
      <c r="BX26" s="35"/>
      <c r="BY26" s="150"/>
      <c r="BZ26" s="12"/>
      <c r="CA26" s="149"/>
      <c r="CB26" s="36"/>
      <c r="CC26" s="36"/>
      <c r="CD26" s="64"/>
    </row>
    <row r="27" spans="1:82" ht="3.75" customHeight="1">
      <c r="A27" s="35"/>
      <c r="B27" s="178"/>
      <c r="C27" s="162"/>
      <c r="D27" s="152"/>
      <c r="E27" s="165"/>
      <c r="F27" s="166"/>
      <c r="G27" s="166"/>
      <c r="H27" s="166"/>
      <c r="I27" s="166"/>
      <c r="J27" s="166"/>
      <c r="K27" s="167"/>
      <c r="L27" s="245"/>
      <c r="M27" s="226"/>
      <c r="N27" s="226"/>
      <c r="O27" s="226"/>
      <c r="P27" s="12"/>
      <c r="Q27" s="226"/>
      <c r="R27" s="226"/>
      <c r="S27" s="12"/>
      <c r="T27" s="226"/>
      <c r="U27" s="226"/>
      <c r="V27" s="226"/>
      <c r="W27" s="226"/>
      <c r="X27" s="247"/>
      <c r="Y27" s="226"/>
      <c r="Z27" s="226"/>
      <c r="AA27" s="226"/>
      <c r="AB27" s="226"/>
      <c r="AC27" s="246"/>
      <c r="AD27" s="136"/>
      <c r="AE27" s="147"/>
      <c r="AF27" s="147"/>
      <c r="AG27" s="147"/>
      <c r="AH27" s="147"/>
      <c r="AI27" s="147"/>
      <c r="AJ27" s="147"/>
      <c r="AK27" s="147"/>
      <c r="AL27" s="182"/>
      <c r="AM27" s="150"/>
      <c r="AN27" s="162"/>
      <c r="AO27" s="123"/>
      <c r="AP27" s="149"/>
      <c r="AQ27" s="149"/>
      <c r="AR27" s="149"/>
      <c r="AS27" s="149"/>
      <c r="AT27" s="149"/>
      <c r="AU27" s="149"/>
      <c r="AV27" s="149"/>
      <c r="AW27" s="5"/>
      <c r="AX27" s="5"/>
      <c r="AY27" s="53"/>
      <c r="AZ27" s="231"/>
      <c r="BA27" s="147"/>
      <c r="BB27" s="147"/>
      <c r="BC27" s="147"/>
      <c r="BD27" s="147"/>
      <c r="BE27" s="147"/>
      <c r="BF27" s="147"/>
      <c r="BG27" s="147"/>
      <c r="BH27" s="12"/>
      <c r="BI27" s="12"/>
      <c r="BJ27" s="87"/>
      <c r="BK27" s="268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53"/>
      <c r="BX27" s="35"/>
      <c r="BY27" s="150"/>
      <c r="BZ27" s="12"/>
      <c r="CA27" s="149"/>
      <c r="CB27" s="36"/>
      <c r="CC27" s="36"/>
      <c r="CD27" s="64"/>
    </row>
    <row r="28" spans="1:82" ht="11.25" customHeight="1">
      <c r="A28" s="35"/>
      <c r="B28" s="178"/>
      <c r="C28" s="162"/>
      <c r="D28" s="152"/>
      <c r="E28" s="165"/>
      <c r="F28" s="166"/>
      <c r="G28" s="166"/>
      <c r="H28" s="166"/>
      <c r="I28" s="166"/>
      <c r="J28" s="166"/>
      <c r="K28" s="167"/>
      <c r="L28" s="50"/>
      <c r="M28" s="156" t="s">
        <v>29</v>
      </c>
      <c r="N28" s="156"/>
      <c r="O28" s="156"/>
      <c r="P28" s="156"/>
      <c r="Q28" s="156"/>
      <c r="R28" s="126" t="s">
        <v>91</v>
      </c>
      <c r="S28" s="154"/>
      <c r="T28" s="154"/>
      <c r="U28" s="154"/>
      <c r="V28" s="154"/>
      <c r="W28" s="154"/>
      <c r="X28" s="154"/>
      <c r="Y28" s="154"/>
      <c r="Z28" s="154"/>
      <c r="AA28" s="126" t="s">
        <v>79</v>
      </c>
      <c r="AB28" s="54"/>
      <c r="AC28" s="52"/>
      <c r="AD28" s="136"/>
      <c r="AE28" s="147"/>
      <c r="AF28" s="147"/>
      <c r="AG28" s="147"/>
      <c r="AH28" s="147"/>
      <c r="AI28" s="147"/>
      <c r="AJ28" s="147"/>
      <c r="AK28" s="147"/>
      <c r="AL28" s="182"/>
      <c r="AM28" s="150"/>
      <c r="AN28" s="162"/>
      <c r="AO28" s="123"/>
      <c r="AP28" s="149"/>
      <c r="AQ28" s="149"/>
      <c r="AR28" s="149"/>
      <c r="AS28" s="149"/>
      <c r="AT28" s="149"/>
      <c r="AU28" s="149"/>
      <c r="AV28" s="149"/>
      <c r="AW28" s="12"/>
      <c r="AX28" s="12"/>
      <c r="AY28" s="130"/>
      <c r="AZ28" s="231"/>
      <c r="BA28" s="147"/>
      <c r="BB28" s="147"/>
      <c r="BC28" s="147"/>
      <c r="BD28" s="147"/>
      <c r="BE28" s="147"/>
      <c r="BF28" s="147"/>
      <c r="BG28" s="147"/>
      <c r="BH28" s="12"/>
      <c r="BI28" s="12"/>
      <c r="BJ28" s="87"/>
      <c r="BK28" s="268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53"/>
      <c r="BX28" s="35"/>
      <c r="BY28" s="150"/>
      <c r="BZ28" s="12"/>
      <c r="CA28" s="149"/>
      <c r="CB28" s="36"/>
      <c r="CC28" s="36"/>
      <c r="CD28" s="64"/>
    </row>
    <row r="29" spans="1:82" ht="13.5" customHeight="1">
      <c r="A29" s="35"/>
      <c r="B29" s="178"/>
      <c r="C29" s="162"/>
      <c r="D29" s="152"/>
      <c r="E29" s="165"/>
      <c r="F29" s="166"/>
      <c r="G29" s="166"/>
      <c r="H29" s="166"/>
      <c r="I29" s="166"/>
      <c r="J29" s="166"/>
      <c r="K29" s="167"/>
      <c r="L29" s="50"/>
      <c r="M29" s="226"/>
      <c r="N29" s="226"/>
      <c r="O29" s="226"/>
      <c r="P29" s="226"/>
      <c r="Q29" s="226"/>
      <c r="R29" s="226"/>
      <c r="S29" s="154"/>
      <c r="T29" s="154"/>
      <c r="U29" s="154"/>
      <c r="V29" s="154"/>
      <c r="W29" s="154"/>
      <c r="X29" s="154"/>
      <c r="Y29" s="154"/>
      <c r="Z29" s="154"/>
      <c r="AA29" s="126"/>
      <c r="AB29" s="12"/>
      <c r="AC29" s="52"/>
      <c r="AD29" s="136"/>
      <c r="AE29" s="147"/>
      <c r="AF29" s="147"/>
      <c r="AG29" s="147"/>
      <c r="AH29" s="147"/>
      <c r="AI29" s="147"/>
      <c r="AJ29" s="147"/>
      <c r="AK29" s="147"/>
      <c r="AL29" s="182"/>
      <c r="AM29" s="150"/>
      <c r="AN29" s="162"/>
      <c r="AO29" s="123"/>
      <c r="AP29" s="149"/>
      <c r="AQ29" s="149"/>
      <c r="AR29" s="149"/>
      <c r="AS29" s="149"/>
      <c r="AT29" s="149"/>
      <c r="AU29" s="149"/>
      <c r="AV29" s="149"/>
      <c r="AW29" s="12"/>
      <c r="AX29" s="12"/>
      <c r="AY29" s="130"/>
      <c r="AZ29" s="231"/>
      <c r="BA29" s="147"/>
      <c r="BB29" s="147"/>
      <c r="BC29" s="147"/>
      <c r="BD29" s="147"/>
      <c r="BE29" s="147"/>
      <c r="BF29" s="147"/>
      <c r="BG29" s="147"/>
      <c r="BH29" s="12"/>
      <c r="BI29" s="12"/>
      <c r="BJ29" s="87"/>
      <c r="BK29" s="268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53"/>
      <c r="BX29" s="35"/>
      <c r="BY29" s="150"/>
      <c r="BZ29" s="12"/>
      <c r="CA29" s="149"/>
      <c r="CB29" s="36"/>
      <c r="CC29" s="36"/>
      <c r="CD29" s="64"/>
    </row>
    <row r="30" spans="1:82" ht="18.75" customHeight="1">
      <c r="A30" s="35"/>
      <c r="B30" s="178"/>
      <c r="C30" s="162"/>
      <c r="D30" s="152"/>
      <c r="E30" s="168"/>
      <c r="F30" s="169"/>
      <c r="G30" s="169"/>
      <c r="H30" s="169"/>
      <c r="I30" s="169"/>
      <c r="J30" s="169"/>
      <c r="K30" s="170"/>
      <c r="L30" s="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4"/>
      <c r="Y30" s="125" t="s">
        <v>69</v>
      </c>
      <c r="Z30" s="125"/>
      <c r="AA30" s="125"/>
      <c r="AB30" s="56"/>
      <c r="AC30" s="57"/>
      <c r="AD30" s="183"/>
      <c r="AE30" s="155"/>
      <c r="AF30" s="155"/>
      <c r="AG30" s="155"/>
      <c r="AH30" s="155"/>
      <c r="AI30" s="155"/>
      <c r="AJ30" s="155"/>
      <c r="AK30" s="155"/>
      <c r="AL30" s="184"/>
      <c r="AM30" s="163"/>
      <c r="AN30" s="164"/>
      <c r="AO30" s="143"/>
      <c r="AP30" s="138"/>
      <c r="AQ30" s="138"/>
      <c r="AR30" s="138"/>
      <c r="AS30" s="138"/>
      <c r="AT30" s="138"/>
      <c r="AU30" s="138"/>
      <c r="AV30" s="138"/>
      <c r="AW30" s="65"/>
      <c r="AX30" s="65"/>
      <c r="AY30" s="131"/>
      <c r="AZ30" s="232"/>
      <c r="BA30" s="155"/>
      <c r="BB30" s="155"/>
      <c r="BC30" s="155"/>
      <c r="BD30" s="155"/>
      <c r="BE30" s="155"/>
      <c r="BF30" s="155"/>
      <c r="BG30" s="155"/>
      <c r="BH30" s="65"/>
      <c r="BI30" s="65"/>
      <c r="BJ30" s="132"/>
      <c r="BK30" s="268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53"/>
      <c r="BX30" s="35"/>
      <c r="BY30" s="150"/>
      <c r="BZ30" s="12"/>
      <c r="CA30" s="5"/>
      <c r="CB30" s="36"/>
      <c r="CC30" s="36"/>
      <c r="CD30" s="64"/>
    </row>
    <row r="31" spans="1:82" ht="15" customHeight="1">
      <c r="A31" s="35"/>
      <c r="B31" s="178"/>
      <c r="C31" s="162"/>
      <c r="D31" s="152"/>
      <c r="E31" s="233" t="s">
        <v>88</v>
      </c>
      <c r="F31" s="234"/>
      <c r="G31" s="234"/>
      <c r="H31" s="234"/>
      <c r="I31" s="234"/>
      <c r="J31" s="234"/>
      <c r="K31" s="235"/>
      <c r="L31" s="47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49"/>
      <c r="AM31" s="239" t="s">
        <v>70</v>
      </c>
      <c r="AN31" s="240"/>
      <c r="AO31" s="240"/>
      <c r="AP31" s="240"/>
      <c r="AQ31" s="240"/>
      <c r="AR31" s="240"/>
      <c r="AS31" s="240"/>
      <c r="AT31" s="240"/>
      <c r="AU31" s="241"/>
      <c r="AV31" s="171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3"/>
      <c r="BK31" s="268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53"/>
      <c r="BX31" s="35"/>
      <c r="BY31" s="150"/>
      <c r="BZ31" s="8"/>
      <c r="CA31" s="8"/>
      <c r="CB31" s="36"/>
      <c r="CC31" s="36"/>
      <c r="CD31" s="64"/>
    </row>
    <row r="32" spans="1:82" ht="17.25" customHeight="1">
      <c r="A32" s="35"/>
      <c r="B32" s="179"/>
      <c r="C32" s="180"/>
      <c r="D32" s="153"/>
      <c r="E32" s="236"/>
      <c r="F32" s="237"/>
      <c r="G32" s="237"/>
      <c r="H32" s="237"/>
      <c r="I32" s="237"/>
      <c r="J32" s="237"/>
      <c r="K32" s="238"/>
      <c r="L32" s="110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106"/>
      <c r="AM32" s="242"/>
      <c r="AN32" s="243"/>
      <c r="AO32" s="243"/>
      <c r="AP32" s="243"/>
      <c r="AQ32" s="243"/>
      <c r="AR32" s="243"/>
      <c r="AS32" s="243"/>
      <c r="AT32" s="243"/>
      <c r="AU32" s="194"/>
      <c r="AV32" s="157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9"/>
      <c r="BK32" s="268"/>
      <c r="BL32" s="262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53"/>
      <c r="BX32" s="35"/>
      <c r="BY32" s="150"/>
      <c r="BZ32" s="72"/>
      <c r="CA32" s="27"/>
      <c r="CB32" s="36"/>
      <c r="CC32" s="36"/>
      <c r="CD32" s="64"/>
    </row>
    <row r="33" spans="1:82" ht="15" customHeight="1">
      <c r="A33" s="35"/>
      <c r="B33" s="191" t="s">
        <v>11</v>
      </c>
      <c r="C33" s="192"/>
      <c r="D33" s="189" t="s">
        <v>32</v>
      </c>
      <c r="E33" s="143" t="s">
        <v>33</v>
      </c>
      <c r="F33" s="138"/>
      <c r="G33" s="138"/>
      <c r="H33" s="138"/>
      <c r="I33" s="138"/>
      <c r="J33" s="138"/>
      <c r="K33" s="137"/>
      <c r="L33" s="143" t="s">
        <v>71</v>
      </c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7"/>
      <c r="X33" s="143" t="s">
        <v>72</v>
      </c>
      <c r="Y33" s="138"/>
      <c r="Z33" s="138"/>
      <c r="AA33" s="138"/>
      <c r="AB33" s="138"/>
      <c r="AC33" s="138"/>
      <c r="AD33" s="138"/>
      <c r="AE33" s="138"/>
      <c r="AF33" s="138"/>
      <c r="AG33" s="138"/>
      <c r="AH33" s="137"/>
      <c r="AI33" s="143" t="s">
        <v>39</v>
      </c>
      <c r="AJ33" s="138"/>
      <c r="AK33" s="138"/>
      <c r="AL33" s="138"/>
      <c r="AM33" s="138"/>
      <c r="AN33" s="138"/>
      <c r="AO33" s="138"/>
      <c r="AP33" s="137"/>
      <c r="AQ33" s="143" t="s">
        <v>73</v>
      </c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9"/>
      <c r="BK33" s="268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53"/>
      <c r="BX33" s="35"/>
      <c r="BY33" s="148"/>
      <c r="BZ33" s="5"/>
      <c r="CA33" s="5"/>
      <c r="CB33" s="36"/>
      <c r="CC33" s="36"/>
      <c r="CD33" s="64"/>
    </row>
    <row r="34" spans="1:82" ht="15" customHeight="1">
      <c r="A34" s="35"/>
      <c r="B34" s="191"/>
      <c r="C34" s="192"/>
      <c r="D34" s="189"/>
      <c r="E34" s="134"/>
      <c r="F34" s="135"/>
      <c r="G34" s="135"/>
      <c r="H34" s="135"/>
      <c r="I34" s="135"/>
      <c r="J34" s="140" t="s">
        <v>38</v>
      </c>
      <c r="K34" s="133"/>
      <c r="L34" s="134"/>
      <c r="M34" s="135"/>
      <c r="N34" s="135"/>
      <c r="O34" s="135"/>
      <c r="P34" s="135"/>
      <c r="Q34" s="135"/>
      <c r="R34" s="135"/>
      <c r="S34" s="135"/>
      <c r="T34" s="135"/>
      <c r="U34" s="140" t="s">
        <v>35</v>
      </c>
      <c r="V34" s="140"/>
      <c r="W34" s="133"/>
      <c r="X34" s="134"/>
      <c r="Y34" s="135"/>
      <c r="Z34" s="135"/>
      <c r="AA34" s="135"/>
      <c r="AB34" s="135"/>
      <c r="AC34" s="135"/>
      <c r="AD34" s="135"/>
      <c r="AE34" s="135"/>
      <c r="AF34" s="135"/>
      <c r="AG34" s="140" t="s">
        <v>35</v>
      </c>
      <c r="AH34" s="133"/>
      <c r="AI34" s="134"/>
      <c r="AJ34" s="135"/>
      <c r="AK34" s="135"/>
      <c r="AL34" s="135"/>
      <c r="AM34" s="135"/>
      <c r="AN34" s="135"/>
      <c r="AO34" s="140" t="s">
        <v>35</v>
      </c>
      <c r="AP34" s="133"/>
      <c r="AQ34" s="121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22"/>
      <c r="BK34" s="268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53"/>
      <c r="BX34" s="35"/>
      <c r="BY34" s="148"/>
      <c r="BZ34" s="147"/>
      <c r="CA34" s="5"/>
      <c r="CB34" s="36"/>
      <c r="CC34" s="36"/>
      <c r="CD34" s="64"/>
    </row>
    <row r="35" spans="1:82" ht="18.75" customHeight="1">
      <c r="A35" s="35"/>
      <c r="B35" s="191"/>
      <c r="C35" s="192"/>
      <c r="D35" s="189"/>
      <c r="E35" s="136"/>
      <c r="F35" s="147"/>
      <c r="G35" s="147"/>
      <c r="H35" s="147"/>
      <c r="I35" s="147"/>
      <c r="J35" s="149"/>
      <c r="K35" s="120"/>
      <c r="L35" s="136"/>
      <c r="M35" s="147"/>
      <c r="N35" s="147"/>
      <c r="O35" s="147"/>
      <c r="P35" s="147"/>
      <c r="Q35" s="147"/>
      <c r="R35" s="147"/>
      <c r="S35" s="147"/>
      <c r="T35" s="147"/>
      <c r="U35" s="149"/>
      <c r="V35" s="149"/>
      <c r="W35" s="120"/>
      <c r="X35" s="136"/>
      <c r="Y35" s="147"/>
      <c r="Z35" s="147"/>
      <c r="AA35" s="147"/>
      <c r="AB35" s="147"/>
      <c r="AC35" s="147"/>
      <c r="AD35" s="147"/>
      <c r="AE35" s="147"/>
      <c r="AF35" s="147"/>
      <c r="AG35" s="149"/>
      <c r="AH35" s="120"/>
      <c r="AI35" s="136"/>
      <c r="AJ35" s="147"/>
      <c r="AK35" s="147"/>
      <c r="AL35" s="147"/>
      <c r="AM35" s="147"/>
      <c r="AN35" s="147"/>
      <c r="AO35" s="149"/>
      <c r="AP35" s="120"/>
      <c r="AQ35" s="123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24"/>
      <c r="BK35" s="268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53"/>
      <c r="BX35" s="35"/>
      <c r="BY35" s="148"/>
      <c r="BZ35" s="147"/>
      <c r="CA35" s="5"/>
      <c r="CB35" s="36"/>
      <c r="CC35" s="36"/>
      <c r="CD35" s="64"/>
    </row>
    <row r="36" spans="1:82" ht="3.75" customHeight="1">
      <c r="A36" s="35"/>
      <c r="B36" s="193"/>
      <c r="C36" s="194"/>
      <c r="D36" s="190"/>
      <c r="E36" s="71"/>
      <c r="F36" s="22"/>
      <c r="G36" s="22"/>
      <c r="H36" s="23"/>
      <c r="I36" s="23"/>
      <c r="J36" s="23"/>
      <c r="K36" s="89"/>
      <c r="L36" s="71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90"/>
      <c r="X36" s="71"/>
      <c r="Y36" s="24"/>
      <c r="Z36" s="24"/>
      <c r="AA36" s="24"/>
      <c r="AB36" s="24"/>
      <c r="AC36" s="24"/>
      <c r="AD36" s="24"/>
      <c r="AE36" s="24"/>
      <c r="AF36" s="24"/>
      <c r="AG36" s="24"/>
      <c r="AH36" s="90"/>
      <c r="AI36" s="71"/>
      <c r="AJ36" s="24"/>
      <c r="AK36" s="24"/>
      <c r="AL36" s="24"/>
      <c r="AM36" s="24"/>
      <c r="AN36" s="24"/>
      <c r="AO36" s="24"/>
      <c r="AP36" s="90"/>
      <c r="AQ36" s="71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91"/>
      <c r="BK36" s="268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53"/>
      <c r="BX36" s="35"/>
      <c r="BY36" s="148"/>
      <c r="BZ36" s="12"/>
      <c r="CA36" s="12"/>
      <c r="CB36" s="36"/>
      <c r="CC36" s="36"/>
      <c r="CD36" s="64"/>
    </row>
    <row r="37" spans="1:82" ht="11.25" customHeight="1">
      <c r="A37" s="35"/>
      <c r="B37" s="12"/>
      <c r="C37" s="12"/>
      <c r="D37" s="12"/>
      <c r="E37" s="12"/>
      <c r="F37" s="6"/>
      <c r="G37" s="6"/>
      <c r="H37" s="9"/>
      <c r="I37" s="9"/>
      <c r="J37" s="9"/>
      <c r="K37" s="9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74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66"/>
      <c r="BX37" s="35"/>
      <c r="BY37" s="50"/>
      <c r="BZ37" s="12"/>
      <c r="CA37" s="12"/>
      <c r="CB37" s="36"/>
      <c r="CC37" s="36"/>
      <c r="CD37" s="64"/>
    </row>
    <row r="38" spans="1:82" ht="27.75" customHeight="1">
      <c r="A38" s="35"/>
      <c r="B38" s="28"/>
      <c r="C38" s="199" t="s">
        <v>74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48"/>
      <c r="P38" s="46"/>
      <c r="Q38" s="47"/>
      <c r="R38" s="197"/>
      <c r="S38" s="197"/>
      <c r="T38" s="197"/>
      <c r="U38" s="197"/>
      <c r="V38" s="197"/>
      <c r="W38" s="197"/>
      <c r="X38" s="140"/>
      <c r="Y38" s="140"/>
      <c r="Z38" s="140"/>
      <c r="AA38" s="140"/>
      <c r="AB38" s="140"/>
      <c r="AC38" s="140"/>
      <c r="AD38" s="140"/>
      <c r="AE38" s="197" t="s">
        <v>0</v>
      </c>
      <c r="AF38" s="197"/>
      <c r="AG38" s="140"/>
      <c r="AH38" s="140"/>
      <c r="AI38" s="140"/>
      <c r="AJ38" s="140"/>
      <c r="AK38" s="197" t="s">
        <v>1</v>
      </c>
      <c r="AL38" s="197"/>
      <c r="AM38" s="140"/>
      <c r="AN38" s="140"/>
      <c r="AO38" s="140"/>
      <c r="AP38" s="140"/>
      <c r="AQ38" s="197" t="s">
        <v>2</v>
      </c>
      <c r="AR38" s="197"/>
      <c r="AS38" s="140"/>
      <c r="AT38" s="140"/>
      <c r="AU38" s="140"/>
      <c r="AV38" s="140"/>
      <c r="AW38" s="174"/>
      <c r="AX38" s="174"/>
      <c r="AY38" s="174" t="s">
        <v>75</v>
      </c>
      <c r="AZ38" s="174"/>
      <c r="BA38" s="174"/>
      <c r="BB38" s="198"/>
      <c r="BC38" s="198"/>
      <c r="BD38" s="198"/>
      <c r="BE38" s="198"/>
      <c r="BF38" s="198"/>
      <c r="BG38" s="198"/>
      <c r="BH38" s="198"/>
      <c r="BI38" s="174" t="s">
        <v>4</v>
      </c>
      <c r="BJ38" s="174"/>
      <c r="BK38" s="46" t="s">
        <v>84</v>
      </c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69"/>
      <c r="BX38" s="35"/>
      <c r="BY38" s="30"/>
      <c r="BZ38" s="70"/>
      <c r="CA38" s="5"/>
      <c r="CB38" s="36"/>
      <c r="CC38" s="36"/>
      <c r="CD38" s="64"/>
    </row>
    <row r="39" spans="1:82" ht="20.25" customHeight="1">
      <c r="A39" s="35"/>
      <c r="B39" s="58"/>
      <c r="C39" s="195" t="s">
        <v>92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73"/>
      <c r="P39" s="58"/>
      <c r="Q39" s="195" t="s">
        <v>93</v>
      </c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6"/>
      <c r="AK39" s="67"/>
      <c r="AL39" s="195" t="s">
        <v>76</v>
      </c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67"/>
      <c r="BJ39" s="73"/>
      <c r="BK39" s="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4"/>
      <c r="BX39" s="35"/>
      <c r="BY39" s="30"/>
      <c r="BZ39" s="5"/>
      <c r="CA39" s="5"/>
      <c r="CB39" s="36"/>
      <c r="CC39" s="36"/>
      <c r="CD39" s="64"/>
    </row>
    <row r="40" spans="1:82" ht="4.5" customHeight="1">
      <c r="A40" s="35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48"/>
      <c r="P40" s="46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8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52"/>
      <c r="BK40" s="63"/>
      <c r="BL40" s="262"/>
      <c r="BM40" s="262"/>
      <c r="BN40" s="262"/>
      <c r="BO40" s="262"/>
      <c r="BP40" s="262"/>
      <c r="BQ40" s="262"/>
      <c r="BR40" s="262"/>
      <c r="BS40" s="262"/>
      <c r="BT40" s="262"/>
      <c r="BU40" s="262"/>
      <c r="BV40" s="262"/>
      <c r="BW40" s="253"/>
      <c r="BX40" s="35"/>
      <c r="BY40" s="30"/>
      <c r="BZ40" s="5"/>
      <c r="CA40" s="12"/>
      <c r="CB40" s="36"/>
      <c r="CC40" s="36"/>
      <c r="CD40" s="64"/>
    </row>
    <row r="41" spans="1:82" ht="15.75" customHeight="1">
      <c r="A41" s="35"/>
      <c r="B41" s="30"/>
      <c r="C41" s="177"/>
      <c r="D41" s="177"/>
      <c r="E41" s="5" t="s">
        <v>82</v>
      </c>
      <c r="F41" s="149"/>
      <c r="G41" s="149"/>
      <c r="H41" s="149"/>
      <c r="I41" s="5" t="s">
        <v>82</v>
      </c>
      <c r="J41" s="149"/>
      <c r="K41" s="149"/>
      <c r="L41" s="149"/>
      <c r="M41" s="149"/>
      <c r="N41" s="149"/>
      <c r="O41" s="52"/>
      <c r="P41" s="50"/>
      <c r="Q41" s="149"/>
      <c r="R41" s="149"/>
      <c r="S41" s="149"/>
      <c r="T41" s="149"/>
      <c r="U41" s="149"/>
      <c r="V41" s="149" t="s">
        <v>82</v>
      </c>
      <c r="W41" s="149"/>
      <c r="X41" s="5"/>
      <c r="Y41" s="149"/>
      <c r="Z41" s="149"/>
      <c r="AA41" s="149"/>
      <c r="AB41" s="149"/>
      <c r="AC41" s="149"/>
      <c r="AD41" s="149"/>
      <c r="AE41" s="5" t="s">
        <v>82</v>
      </c>
      <c r="AF41" s="149"/>
      <c r="AG41" s="149"/>
      <c r="AH41" s="149"/>
      <c r="AI41" s="149"/>
      <c r="AJ41" s="52"/>
      <c r="AK41" s="12"/>
      <c r="AL41" s="149" t="s">
        <v>40</v>
      </c>
      <c r="AM41" s="149"/>
      <c r="AN41" s="149"/>
      <c r="AO41" s="149"/>
      <c r="AP41" s="149"/>
      <c r="AQ41" s="5" t="s">
        <v>52</v>
      </c>
      <c r="AR41" s="149" t="s">
        <v>41</v>
      </c>
      <c r="AS41" s="149"/>
      <c r="AT41" s="149"/>
      <c r="AU41" s="149"/>
      <c r="AV41" s="149"/>
      <c r="AW41" s="149"/>
      <c r="AX41" s="5" t="s">
        <v>48</v>
      </c>
      <c r="AY41" s="149" t="s">
        <v>42</v>
      </c>
      <c r="AZ41" s="149"/>
      <c r="BA41" s="149"/>
      <c r="BB41" s="149"/>
      <c r="BC41" s="149"/>
      <c r="BD41" s="5" t="s">
        <v>57</v>
      </c>
      <c r="BE41" s="149" t="s">
        <v>43</v>
      </c>
      <c r="BF41" s="149"/>
      <c r="BG41" s="149"/>
      <c r="BH41" s="149"/>
      <c r="BI41" s="12"/>
      <c r="BJ41" s="52"/>
      <c r="BK41" s="63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53"/>
      <c r="BX41" s="35"/>
      <c r="BY41" s="30"/>
      <c r="BZ41" s="5"/>
      <c r="CA41" s="5"/>
      <c r="CB41" s="36"/>
      <c r="CC41" s="36"/>
      <c r="CD41" s="64"/>
    </row>
    <row r="42" spans="1:82" ht="4.5" customHeight="1">
      <c r="A42" s="35"/>
      <c r="B42" s="2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7"/>
      <c r="P42" s="5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57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52"/>
      <c r="BK42" s="63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53"/>
      <c r="BX42" s="35"/>
      <c r="BY42" s="30"/>
      <c r="BZ42" s="5"/>
      <c r="CA42" s="12"/>
      <c r="CB42" s="36"/>
      <c r="CC42" s="36"/>
      <c r="CD42" s="64"/>
    </row>
    <row r="43" spans="1:82" ht="26.25" customHeight="1">
      <c r="A43" s="60"/>
      <c r="B43" s="75"/>
      <c r="C43" s="61"/>
      <c r="D43" s="208" t="s">
        <v>77</v>
      </c>
      <c r="E43" s="208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61"/>
      <c r="BJ43" s="119"/>
      <c r="BK43" s="75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265"/>
      <c r="BY43" s="75"/>
      <c r="BZ43" s="142"/>
      <c r="CA43" s="142"/>
      <c r="CB43" s="34"/>
      <c r="CC43" s="34"/>
      <c r="CD43" s="40"/>
    </row>
    <row r="44" spans="1:82" ht="26.25" customHeight="1">
      <c r="A44" s="60"/>
      <c r="B44" s="76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18"/>
      <c r="BJ44" s="107"/>
      <c r="BK44" s="7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7"/>
      <c r="BY44" s="76"/>
      <c r="BZ44" s="141"/>
      <c r="CA44" s="141"/>
      <c r="CB44" s="37"/>
      <c r="CC44" s="37"/>
      <c r="CD44" s="41"/>
    </row>
    <row r="45" spans="1:79" ht="15" customHeight="1">
      <c r="A45" s="60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Y45" s="62"/>
      <c r="BZ45" s="62"/>
      <c r="CA45" s="62"/>
    </row>
    <row r="46" spans="1:79" ht="14.25">
      <c r="A46" s="60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X46" s="33"/>
      <c r="BY46" s="62"/>
      <c r="BZ46" s="62"/>
      <c r="CA46" s="62"/>
    </row>
  </sheetData>
  <mergeCells count="162">
    <mergeCell ref="BL39:BW39"/>
    <mergeCell ref="BL43:BW43"/>
    <mergeCell ref="BL44:BW44"/>
    <mergeCell ref="BL40:BW42"/>
    <mergeCell ref="L23:O25"/>
    <mergeCell ref="Q23:T25"/>
    <mergeCell ref="V23:AB25"/>
    <mergeCell ref="CD2:CD3"/>
    <mergeCell ref="BP3:BR4"/>
    <mergeCell ref="K7:BI7"/>
    <mergeCell ref="AO23:AV30"/>
    <mergeCell ref="E22:K22"/>
    <mergeCell ref="I9:BG9"/>
    <mergeCell ref="BK6:BW36"/>
    <mergeCell ref="E31:K32"/>
    <mergeCell ref="AM31:AU32"/>
    <mergeCell ref="BL5:BM5"/>
    <mergeCell ref="L26:O27"/>
    <mergeCell ref="Q26:R27"/>
    <mergeCell ref="Y26:AC27"/>
    <mergeCell ref="X26:X27"/>
    <mergeCell ref="BA22:BI22"/>
    <mergeCell ref="AO6:AR6"/>
    <mergeCell ref="AP17:BC17"/>
    <mergeCell ref="N22:Z22"/>
    <mergeCell ref="BG20:BH20"/>
    <mergeCell ref="T26:W27"/>
    <mergeCell ref="M31:AK31"/>
    <mergeCell ref="BH23:BJ26"/>
    <mergeCell ref="AZ23:BG30"/>
    <mergeCell ref="BB20:BF20"/>
    <mergeCell ref="AZ20:BA20"/>
    <mergeCell ref="AU20:AY20"/>
    <mergeCell ref="AA20:AC20"/>
    <mergeCell ref="M32:AK32"/>
    <mergeCell ref="I6:AM6"/>
    <mergeCell ref="I7:J7"/>
    <mergeCell ref="AO8:AR8"/>
    <mergeCell ref="AK14:AY14"/>
    <mergeCell ref="E23:K25"/>
    <mergeCell ref="M29:R29"/>
    <mergeCell ref="AW23:AY26"/>
    <mergeCell ref="I20:P20"/>
    <mergeCell ref="R20:Z20"/>
    <mergeCell ref="BU5:BV5"/>
    <mergeCell ref="I5:BG5"/>
    <mergeCell ref="AW11:AY11"/>
    <mergeCell ref="BS3:BS4"/>
    <mergeCell ref="BA11:BC11"/>
    <mergeCell ref="BE11:BG11"/>
    <mergeCell ref="AF3:BN3"/>
    <mergeCell ref="BT3:BT4"/>
    <mergeCell ref="BU3:BU4"/>
    <mergeCell ref="BV3:BW4"/>
    <mergeCell ref="C44:BH44"/>
    <mergeCell ref="D43:E43"/>
    <mergeCell ref="Q41:U41"/>
    <mergeCell ref="V41:W41"/>
    <mergeCell ref="Y41:AD41"/>
    <mergeCell ref="AF41:AI41"/>
    <mergeCell ref="AL41:AP41"/>
    <mergeCell ref="C41:D41"/>
    <mergeCell ref="F41:H41"/>
    <mergeCell ref="J41:N41"/>
    <mergeCell ref="AK38:AL38"/>
    <mergeCell ref="C38:N38"/>
    <mergeCell ref="C39:N39"/>
    <mergeCell ref="R38:W38"/>
    <mergeCell ref="AE38:AF38"/>
    <mergeCell ref="AG38:AJ38"/>
    <mergeCell ref="X38:AD38"/>
    <mergeCell ref="AQ38:AR38"/>
    <mergeCell ref="AL39:BH39"/>
    <mergeCell ref="AW38:AX38"/>
    <mergeCell ref="AS38:AV38"/>
    <mergeCell ref="AY38:BA38"/>
    <mergeCell ref="BB38:BH38"/>
    <mergeCell ref="Q39:AJ39"/>
    <mergeCell ref="AG35:AH35"/>
    <mergeCell ref="AI33:AP33"/>
    <mergeCell ref="AO34:AP34"/>
    <mergeCell ref="AI34:AN35"/>
    <mergeCell ref="AO35:AP35"/>
    <mergeCell ref="X33:AH33"/>
    <mergeCell ref="X34:AF35"/>
    <mergeCell ref="AM38:AP38"/>
    <mergeCell ref="D33:D36"/>
    <mergeCell ref="B33:C36"/>
    <mergeCell ref="J34:K34"/>
    <mergeCell ref="E34:I35"/>
    <mergeCell ref="J35:K35"/>
    <mergeCell ref="E33:K33"/>
    <mergeCell ref="C5:F5"/>
    <mergeCell ref="AS11:AU11"/>
    <mergeCell ref="C14:F14"/>
    <mergeCell ref="C7:F7"/>
    <mergeCell ref="C6:F6"/>
    <mergeCell ref="AT6:BI6"/>
    <mergeCell ref="AT8:BI8"/>
    <mergeCell ref="AZ14:BC14"/>
    <mergeCell ref="AJ11:AN11"/>
    <mergeCell ref="AO11:AQ11"/>
    <mergeCell ref="B23:C32"/>
    <mergeCell ref="I8:AM8"/>
    <mergeCell ref="AD20:AR20"/>
    <mergeCell ref="N14:Q14"/>
    <mergeCell ref="I11:P11"/>
    <mergeCell ref="C17:F17"/>
    <mergeCell ref="AK23:AL25"/>
    <mergeCell ref="AD26:AL30"/>
    <mergeCell ref="B22:C22"/>
    <mergeCell ref="C20:F20"/>
    <mergeCell ref="I17:X17"/>
    <mergeCell ref="I14:K14"/>
    <mergeCell ref="AF14:AH14"/>
    <mergeCell ref="AA17:AN17"/>
    <mergeCell ref="Y17:Z17"/>
    <mergeCell ref="L14:M14"/>
    <mergeCell ref="S14:W14"/>
    <mergeCell ref="X14:Y14"/>
    <mergeCell ref="E26:K30"/>
    <mergeCell ref="AV31:BJ31"/>
    <mergeCell ref="BI38:BJ38"/>
    <mergeCell ref="C8:F8"/>
    <mergeCell ref="Z14:AD14"/>
    <mergeCell ref="C9:F9"/>
    <mergeCell ref="R11:AA11"/>
    <mergeCell ref="C11:F11"/>
    <mergeCell ref="AB11:AC11"/>
    <mergeCell ref="AD11:AI11"/>
    <mergeCell ref="Y30:AA30"/>
    <mergeCell ref="AP22:AX22"/>
    <mergeCell ref="D23:D32"/>
    <mergeCell ref="AE22:AK22"/>
    <mergeCell ref="S28:Z29"/>
    <mergeCell ref="M30:W30"/>
    <mergeCell ref="M28:Q28"/>
    <mergeCell ref="AV32:BJ32"/>
    <mergeCell ref="AD23:AJ25"/>
    <mergeCell ref="AM22:AN30"/>
    <mergeCell ref="AQ33:BJ33"/>
    <mergeCell ref="U34:W34"/>
    <mergeCell ref="L34:T35"/>
    <mergeCell ref="L33:W33"/>
    <mergeCell ref="U35:W35"/>
    <mergeCell ref="AG34:AH34"/>
    <mergeCell ref="AQ34:BJ34"/>
    <mergeCell ref="AQ35:BJ35"/>
    <mergeCell ref="AY41:BC41"/>
    <mergeCell ref="BE41:BH41"/>
    <mergeCell ref="BZ44:CA44"/>
    <mergeCell ref="BZ43:CA43"/>
    <mergeCell ref="F43:BH43"/>
    <mergeCell ref="AR41:AW41"/>
    <mergeCell ref="BY33:BY36"/>
    <mergeCell ref="CA28:CA29"/>
    <mergeCell ref="CA23:CA27"/>
    <mergeCell ref="BY23:BY32"/>
    <mergeCell ref="BZ9:CA9"/>
    <mergeCell ref="BZ5:CA5"/>
    <mergeCell ref="CA3:CB3"/>
    <mergeCell ref="BZ34:BZ35"/>
  </mergeCells>
  <conditionalFormatting sqref="BZ17 BZ20:CA20 AU20:AY20 I17:X17 I20:P20">
    <cfRule type="expression" priority="1" dxfId="0" stopIfTrue="1">
      <formula>$CB$49=1</formula>
    </cfRule>
  </conditionalFormatting>
  <conditionalFormatting sqref="CA41 AR41:AW41 AY41:BC41 BE41:BH41">
    <cfRule type="expression" priority="2" dxfId="0" stopIfTrue="1">
      <formula>$BZ$52=1</formula>
    </cfRule>
  </conditionalFormatting>
  <conditionalFormatting sqref="BZ11 I11:P11">
    <cfRule type="expression" priority="3" dxfId="0" stopIfTrue="1">
      <formula>#REF!=1</formula>
    </cfRule>
  </conditionalFormatting>
  <conditionalFormatting sqref="CA11 AD11:AI11 AO11:AQ11 Z14:AD14 S14:W14 AW11:AY11 BA11:BC11 AS11:AU11">
    <cfRule type="expression" priority="4" dxfId="0" stopIfTrue="1">
      <formula>$BZ$49=1</formula>
    </cfRule>
  </conditionalFormatting>
  <conditionalFormatting sqref="CA17 BE11:BG11 AF14:AH14 I14:K14 AW14:AY14 N14:Q14 R20:Z20 AP17:BC17 AD20:AR20 BA14:BC14">
    <cfRule type="expression" priority="5" dxfId="0" stopIfTrue="1">
      <formula>$CA$49=1</formula>
    </cfRule>
  </conditionalFormatting>
  <conditionalFormatting sqref="AL41:AP41">
    <cfRule type="expression" priority="6" dxfId="0" stopIfTrue="1">
      <formula>#REF!=1</formula>
    </cfRule>
  </conditionalFormatting>
  <conditionalFormatting sqref="Q26 T26">
    <cfRule type="expression" priority="7" dxfId="0" stopIfTrue="1">
      <formula>$CC$49=1</formula>
    </cfRule>
  </conditionalFormatting>
  <conditionalFormatting sqref="R11:AA11">
    <cfRule type="expression" priority="8" dxfId="0" stopIfTrue="1">
      <formula>$BY$49=1</formula>
    </cfRule>
  </conditionalFormatting>
  <printOptions horizontalCentered="1" verticalCentered="1"/>
  <pageMargins left="0" right="0.3937007874015748" top="0" bottom="0" header="0.5118110236220472" footer="0.3937007874015748"/>
  <pageSetup orientation="landscape" paperSize="9" scale="87" r:id="rId1"/>
  <colBreaks count="1" manualBreakCount="1">
    <brk id="76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佐久間　史浩</dc:creator>
  <cp:keywords/>
  <dc:description/>
  <cp:lastModifiedBy>swgcl018</cp:lastModifiedBy>
  <cp:lastPrinted>2008-10-22T05:48:00Z</cp:lastPrinted>
  <dcterms:created xsi:type="dcterms:W3CDTF">2003-06-04T07:06:19Z</dcterms:created>
  <dcterms:modified xsi:type="dcterms:W3CDTF">2008-10-22T05:48:50Z</dcterms:modified>
  <cp:category/>
  <cp:version/>
  <cp:contentType/>
  <cp:contentStatus/>
</cp:coreProperties>
</file>