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!!新型コロナウイルスワクチン接種関連\＊＊令和6年度\接種証明書\証明書様式データ\HP掲載用\"/>
    </mc:Choice>
  </mc:AlternateContent>
  <xr:revisionPtr revIDLastSave="0" documentId="13_ncr:1_{D0607A88-8BCF-453D-AE5B-59007E001CD2}" xr6:coauthVersionLast="36" xr6:coauthVersionMax="36" xr10:uidLastSave="{00000000-0000-0000-0000-000000000000}"/>
  <bookViews>
    <workbookView xWindow="26910" yWindow="0" windowWidth="27630" windowHeight="12795" xr2:uid="{00000000-000D-0000-FFFF-FFFF00000000}"/>
  </bookViews>
  <sheets>
    <sheet name="（表）接種証明書申請書 " sheetId="4" r:id="rId1"/>
    <sheet name="（裏）接種証明書申請書" sheetId="5" r:id="rId2"/>
    <sheet name="記入例" sheetId="7" r:id="rId3"/>
    <sheet name="（改正前）接種証明書申請書" sheetId="2" state="hidden" r:id="rId4"/>
  </sheets>
  <definedNames>
    <definedName name="_xlnm.Print_Area" localSheetId="3">'（改正前）接種証明書申請書'!$A$1:$AD$25</definedName>
    <definedName name="_xlnm.Print_Area" localSheetId="0">'（表）接種証明書申請書 '!$A$1:$AD$30</definedName>
    <definedName name="_xlnm.Print_Area" localSheetId="1">'（裏）接種証明書申請書'!$A$1:$I$53</definedName>
    <definedName name="_xlnm.Print_Area" localSheetId="2">記入例!$A$1:$AD$30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<sst xmlns="http://schemas.openxmlformats.org/spreadsheetml/2006/main" count="244" uniqueCount="131">
  <si>
    <t>①窓口に来た人</t>
    <rPh sb="1" eb="3">
      <t>マドグチ</t>
    </rPh>
    <rPh sb="4" eb="5">
      <t>キ</t>
    </rPh>
    <rPh sb="6" eb="7">
      <t>ヒト</t>
    </rPh>
    <phoneticPr fontId="3"/>
  </si>
  <si>
    <t>フリガナ</t>
    <phoneticPr fontId="6"/>
  </si>
  <si>
    <t>）</t>
    <phoneticPr fontId="6"/>
  </si>
  <si>
    <t>（</t>
    <phoneticPr fontId="6"/>
  </si>
  <si>
    <t>ー</t>
    <phoneticPr fontId="6"/>
  </si>
  <si>
    <t>）</t>
    <phoneticPr fontId="6"/>
  </si>
  <si>
    <t>●●市区町村長　宛</t>
    <rPh sb="2" eb="4">
      <t>シク</t>
    </rPh>
    <rPh sb="4" eb="6">
      <t>チョウソン</t>
    </rPh>
    <rPh sb="6" eb="7">
      <t>チョウ</t>
    </rPh>
    <rPh sb="8" eb="9">
      <t>ア</t>
    </rPh>
    <phoneticPr fontId="3"/>
  </si>
  <si>
    <t>（証明を必要とする人）</t>
    <phoneticPr fontId="6"/>
  </si>
  <si>
    <t>③その他</t>
    <rPh sb="3" eb="4">
      <t>ホカ</t>
    </rPh>
    <phoneticPr fontId="6"/>
  </si>
  <si>
    <r>
      <rPr>
        <sz val="5"/>
        <rFont val="HG丸ｺﾞｼｯｸM-PRO"/>
        <family val="3"/>
        <charset val="128"/>
      </rPr>
      <t>Month</t>
    </r>
    <r>
      <rPr>
        <sz val="11"/>
        <rFont val="HG丸ｺﾞｼｯｸM-PRO"/>
        <family val="3"/>
        <charset val="128"/>
      </rPr>
      <t xml:space="preserve">
月</t>
    </r>
    <rPh sb="6" eb="7">
      <t>ガツ</t>
    </rPh>
    <phoneticPr fontId="3"/>
  </si>
  <si>
    <r>
      <rPr>
        <sz val="5"/>
        <rFont val="HG丸ｺﾞｼｯｸM-PRO"/>
        <family val="3"/>
        <charset val="128"/>
      </rPr>
      <t>Year</t>
    </r>
    <r>
      <rPr>
        <sz val="11"/>
        <rFont val="HG丸ｺﾞｼｯｸM-PRO"/>
        <family val="3"/>
        <charset val="128"/>
      </rPr>
      <t xml:space="preserve">
年</t>
    </r>
    <rPh sb="5" eb="6">
      <t>ネン</t>
    </rPh>
    <phoneticPr fontId="3"/>
  </si>
  <si>
    <r>
      <rPr>
        <sz val="5"/>
        <rFont val="HG丸ｺﾞｼｯｸM-PRO"/>
        <family val="3"/>
        <charset val="128"/>
      </rPr>
      <t>Date</t>
    </r>
    <r>
      <rPr>
        <sz val="11"/>
        <rFont val="HG丸ｺﾞｼｯｸM-PRO"/>
        <family val="3"/>
        <charset val="128"/>
      </rPr>
      <t xml:space="preserve">
日</t>
    </r>
    <rPh sb="5" eb="6">
      <t>ニチ</t>
    </rPh>
    <phoneticPr fontId="3"/>
  </si>
  <si>
    <t>Visitor</t>
    <phoneticPr fontId="6"/>
  </si>
  <si>
    <r>
      <t xml:space="preserve">氏　名
</t>
    </r>
    <r>
      <rPr>
        <sz val="8"/>
        <rFont val="HG丸ｺﾞｼｯｸM-PRO"/>
        <family val="3"/>
        <charset val="128"/>
      </rPr>
      <t>Name</t>
    </r>
    <rPh sb="0" eb="1">
      <t>シ</t>
    </rPh>
    <rPh sb="2" eb="3">
      <t>メイ</t>
    </rPh>
    <phoneticPr fontId="6"/>
  </si>
  <si>
    <t>Applicant (who wish to get the certificate)</t>
    <phoneticPr fontId="6"/>
  </si>
  <si>
    <t xml:space="preserve">   ②請求者</t>
    <phoneticPr fontId="6"/>
  </si>
  <si>
    <t>□父母・子
Parent
/Child</t>
    <rPh sb="1" eb="3">
      <t>フボ</t>
    </rPh>
    <rPh sb="4" eb="5">
      <t>コ</t>
    </rPh>
    <phoneticPr fontId="3"/>
  </si>
  <si>
    <t>□夫・妻
Husband/Wife</t>
    <rPh sb="1" eb="2">
      <t>オット</t>
    </rPh>
    <rPh sb="3" eb="4">
      <t>ツマ</t>
    </rPh>
    <phoneticPr fontId="3"/>
  </si>
  <si>
    <t>□祖父母・孫
Grandparent
/Grandchild</t>
    <rPh sb="1" eb="4">
      <t>ソフボ</t>
    </rPh>
    <rPh sb="5" eb="6">
      <t>マゴ</t>
    </rPh>
    <phoneticPr fontId="3"/>
  </si>
  <si>
    <r>
      <t xml:space="preserve">氏　名
</t>
    </r>
    <r>
      <rPr>
        <sz val="8"/>
        <color theme="1"/>
        <rFont val="HG丸ｺﾞｼｯｸM-PRO"/>
        <family val="3"/>
        <charset val="128"/>
      </rPr>
      <t>Name</t>
    </r>
    <rPh sb="0" eb="1">
      <t>シ</t>
    </rPh>
    <rPh sb="2" eb="3">
      <t>メイ</t>
    </rPh>
    <phoneticPr fontId="6"/>
  </si>
  <si>
    <r>
      <t xml:space="preserve">□上記（窓口に来た人）と同じ     </t>
    </r>
    <r>
      <rPr>
        <sz val="8"/>
        <rFont val="HG丸ｺﾞｼｯｸM-PRO"/>
        <family val="3"/>
        <charset val="128"/>
      </rPr>
      <t>Same as ①</t>
    </r>
    <rPh sb="1" eb="3">
      <t>ジョウキ</t>
    </rPh>
    <rPh sb="4" eb="6">
      <t>マドグチ</t>
    </rPh>
    <rPh sb="7" eb="8">
      <t>キ</t>
    </rPh>
    <rPh sb="9" eb="10">
      <t>ヒト</t>
    </rPh>
    <rPh sb="12" eb="13">
      <t>オナ</t>
    </rPh>
    <phoneticPr fontId="3"/>
  </si>
  <si>
    <r>
      <rPr>
        <sz val="9"/>
        <rFont val="HG丸ｺﾞｼｯｸM-PRO"/>
        <family val="3"/>
        <charset val="128"/>
      </rPr>
      <t xml:space="preserve">渡航予定国・地域
</t>
    </r>
    <r>
      <rPr>
        <sz val="8"/>
        <rFont val="HG丸ｺﾞｼｯｸM-PRO"/>
        <family val="3"/>
        <charset val="128"/>
      </rPr>
      <t>Planned travel destination (country/area)</t>
    </r>
    <rPh sb="0" eb="2">
      <t>トコウ</t>
    </rPh>
    <rPh sb="2" eb="4">
      <t>ヨテイ</t>
    </rPh>
    <rPh sb="4" eb="5">
      <t>クニ</t>
    </rPh>
    <rPh sb="6" eb="8">
      <t>チイキ</t>
    </rPh>
    <phoneticPr fontId="6"/>
  </si>
  <si>
    <r>
      <rPr>
        <sz val="7.5"/>
        <rFont val="HG丸ｺﾞｼｯｸM-PRO"/>
        <family val="3"/>
        <charset val="128"/>
      </rPr>
      <t>①あなたと②請求者の
関係</t>
    </r>
    <r>
      <rPr>
        <sz val="7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Applicant's relationship with ①</t>
    </r>
    <phoneticPr fontId="6"/>
  </si>
  <si>
    <r>
      <rPr>
        <sz val="8"/>
        <rFont val="HG丸ｺﾞｼｯｸM-PRO"/>
        <family val="3"/>
        <charset val="128"/>
      </rPr>
      <t>□その他（　　　          　　）</t>
    </r>
    <r>
      <rPr>
        <sz val="9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 xml:space="preserve">   </t>
    </r>
    <r>
      <rPr>
        <sz val="8"/>
        <rFont val="HG丸ｺﾞｼｯｸM-PRO"/>
        <family val="3"/>
        <charset val="128"/>
      </rPr>
      <t xml:space="preserve">Other
</t>
    </r>
    <rPh sb="3" eb="4">
      <t>タ</t>
    </rPh>
    <phoneticPr fontId="3"/>
  </si>
  <si>
    <t xml:space="preserve">To : Mayor </t>
    <phoneticPr fontId="6"/>
  </si>
  <si>
    <t>（あなたの氏名)</t>
    <phoneticPr fontId="6"/>
  </si>
  <si>
    <r>
      <t xml:space="preserve">連絡先電話番号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</si>
  <si>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rPr>
        <sz val="7.5"/>
        <rFont val="HG丸ｺﾞｼｯｸM-PRO"/>
        <family val="3"/>
        <charset val="128"/>
      </rPr>
      <t>連絡先電話番号</t>
    </r>
    <r>
      <rPr>
        <sz val="12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</si>
  <si>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rPr>
        <b/>
        <sz val="12"/>
        <rFont val="HG丸ｺﾞｼｯｸM-PRO"/>
        <family val="3"/>
        <charset val="128"/>
      </rPr>
      <t xml:space="preserve">新型コロナウイルス感染症　予防接種証明書　交付申請書
</t>
    </r>
    <r>
      <rPr>
        <b/>
        <sz val="8"/>
        <rFont val="HG丸ｺﾞｼｯｸM-PRO"/>
        <family val="3"/>
        <charset val="128"/>
      </rPr>
      <t>Application Form for Vaccination Certificate of COVID-19</t>
    </r>
    <rPh sb="0" eb="2">
      <t>シンガタ</t>
    </rPh>
    <rPh sb="9" eb="12">
      <t>カンセンショウ</t>
    </rPh>
    <rPh sb="13" eb="15">
      <t>ヨボウ</t>
    </rPh>
    <rPh sb="15" eb="17">
      <t>セッシュ</t>
    </rPh>
    <rPh sb="17" eb="19">
      <t>ショウメイ</t>
    </rPh>
    <rPh sb="19" eb="20">
      <t>ショ</t>
    </rPh>
    <rPh sb="21" eb="23">
      <t>コウフ</t>
    </rPh>
    <rPh sb="23" eb="26">
      <t>シンセイショ</t>
    </rPh>
    <phoneticPr fontId="3"/>
  </si>
  <si>
    <t>Other
information</t>
    <phoneticPr fontId="6"/>
  </si>
  <si>
    <r>
      <t xml:space="preserve">申請の種類
</t>
    </r>
    <r>
      <rPr>
        <sz val="8"/>
        <rFont val="HG丸ｺﾞｼｯｸM-PRO"/>
        <family val="3"/>
        <charset val="128"/>
      </rPr>
      <t>Type of this application</t>
    </r>
    <rPh sb="0" eb="2">
      <t>シンセイ</t>
    </rPh>
    <rPh sb="3" eb="5">
      <t>シュルイ</t>
    </rPh>
    <phoneticPr fontId="6"/>
  </si>
  <si>
    <r>
      <t xml:space="preserve">          新規　　　　　　　再交付
</t>
    </r>
    <r>
      <rPr>
        <sz val="8"/>
        <rFont val="HG丸ｺﾞｼｯｸM-PRO"/>
        <family val="3"/>
        <charset val="128"/>
      </rPr>
      <t xml:space="preserve">          New application                               Re-issue      </t>
    </r>
    <rPh sb="10" eb="12">
      <t>シンキ</t>
    </rPh>
    <rPh sb="19" eb="22">
      <t>サイコウフ</t>
    </rPh>
    <phoneticPr fontId="6"/>
  </si>
  <si>
    <r>
      <t xml:space="preserve">該当する方に○をつけてください。
</t>
    </r>
    <r>
      <rPr>
        <sz val="8"/>
        <rFont val="HG丸ｺﾞｼｯｸM-PRO"/>
        <family val="3"/>
        <charset val="128"/>
      </rPr>
      <t>Please circle either of the above.</t>
    </r>
    <r>
      <rPr>
        <sz val="10"/>
        <rFont val="HG丸ｺﾞｼｯｸM-PRO"/>
        <family val="3"/>
        <charset val="128"/>
      </rPr>
      <t xml:space="preserve">
過去に申請したことがある人も、パスポートを更新した場合は新規申請になります。
</t>
    </r>
    <r>
      <rPr>
        <sz val="8"/>
        <rFont val="HG丸ｺﾞｼｯｸM-PRO"/>
        <family val="3"/>
        <charset val="128"/>
      </rPr>
      <t>Please circle "New application" if you are applying for the second time with a new or a different passport.</t>
    </r>
    <rPh sb="0" eb="2">
      <t>ガイトウ</t>
    </rPh>
    <rPh sb="4" eb="5">
      <t>ホウ</t>
    </rPh>
    <rPh sb="52" eb="54">
      <t>カコ</t>
    </rPh>
    <rPh sb="55" eb="57">
      <t>シンセイ</t>
    </rPh>
    <rPh sb="64" eb="65">
      <t>ヒト</t>
    </rPh>
    <rPh sb="73" eb="75">
      <t>コウシン</t>
    </rPh>
    <rPh sb="77" eb="79">
      <t>バアイ</t>
    </rPh>
    <rPh sb="80" eb="82">
      <t>シンキ</t>
    </rPh>
    <rPh sb="82" eb="84">
      <t>シンセイ</t>
    </rPh>
    <phoneticPr fontId="6"/>
  </si>
  <si>
    <t>SMART Health Cards</t>
    <phoneticPr fontId="6"/>
  </si>
  <si>
    <t>ICAO VDS-NC</t>
    <phoneticPr fontId="6"/>
  </si>
  <si>
    <t>Person submitting
the form</t>
    <phoneticPr fontId="6"/>
  </si>
  <si>
    <t>Person 
who wishes to get the certificate</t>
    <phoneticPr fontId="6"/>
  </si>
  <si>
    <r>
      <t xml:space="preserve">申請の種類
</t>
    </r>
    <r>
      <rPr>
        <sz val="8"/>
        <rFont val="HG丸ｺﾞｼｯｸM-PRO"/>
        <family val="3"/>
        <charset val="128"/>
      </rPr>
      <t>Type of application</t>
    </r>
    <rPh sb="0" eb="2">
      <t>シンセイ</t>
    </rPh>
    <rPh sb="3" eb="5">
      <t>シュルイ</t>
    </rPh>
    <phoneticPr fontId="6"/>
  </si>
  <si>
    <r>
      <t xml:space="preserve">申請する接種証明書の種類
</t>
    </r>
    <r>
      <rPr>
        <sz val="8"/>
        <rFont val="HG丸ｺﾞｼｯｸM-PRO"/>
        <family val="3"/>
        <charset val="128"/>
      </rPr>
      <t>Type of certificate</t>
    </r>
    <rPh sb="0" eb="2">
      <t>シンセイ</t>
    </rPh>
    <rPh sb="4" eb="6">
      <t>セッシュ</t>
    </rPh>
    <rPh sb="6" eb="9">
      <t>ショウメイショ</t>
    </rPh>
    <rPh sb="10" eb="12">
      <t>シュルイ</t>
    </rPh>
    <phoneticPr fontId="6"/>
  </si>
  <si>
    <r>
      <t xml:space="preserve">あり（１つ </t>
    </r>
    <r>
      <rPr>
        <sz val="7"/>
        <color rgb="FF000000"/>
        <rFont val="HG丸ｺﾞｼｯｸM-PRO"/>
        <family val="3"/>
        <charset val="128"/>
      </rPr>
      <t>one barcode</t>
    </r>
    <r>
      <rPr>
        <sz val="10"/>
        <color rgb="FF000000"/>
        <rFont val="HG丸ｺﾞｼｯｸM-PRO"/>
        <family val="3"/>
        <charset val="128"/>
      </rPr>
      <t>）
SMART Health Cards</t>
    </r>
    <r>
      <rPr>
        <sz val="6"/>
        <color rgb="FF000000"/>
        <rFont val="HG丸ｺﾞｼｯｸM-PRO"/>
        <family val="3"/>
        <charset val="128"/>
      </rPr>
      <t>（注1）</t>
    </r>
    <rPh sb="38" eb="39">
      <t>チュウ</t>
    </rPh>
    <phoneticPr fontId="6"/>
  </si>
  <si>
    <r>
      <t xml:space="preserve">あり（２つ </t>
    </r>
    <r>
      <rPr>
        <sz val="7"/>
        <color rgb="FF000000"/>
        <rFont val="HG丸ｺﾞｼｯｸM-PRO"/>
        <family val="3"/>
        <charset val="128"/>
      </rPr>
      <t>two barcodes</t>
    </r>
    <r>
      <rPr>
        <sz val="10"/>
        <color rgb="FF000000"/>
        <rFont val="HG丸ｺﾞｼｯｸM-PRO"/>
        <family val="3"/>
        <charset val="128"/>
      </rPr>
      <t>）
SMART Health Cards
ICAO VDS-NC</t>
    </r>
    <r>
      <rPr>
        <sz val="6"/>
        <color rgb="FF000000"/>
        <rFont val="HG丸ｺﾞｼｯｸM-PRO"/>
        <family val="3"/>
        <charset val="128"/>
      </rPr>
      <t>（注2）</t>
    </r>
    <rPh sb="51" eb="52">
      <t>チュウ</t>
    </rPh>
    <phoneticPr fontId="6"/>
  </si>
  <si>
    <r>
      <t xml:space="preserve">生年月日 </t>
    </r>
    <r>
      <rPr>
        <sz val="7"/>
        <color rgb="FF000000"/>
        <rFont val="HG丸ｺﾞｼｯｸM-PRO"/>
        <family val="3"/>
        <charset val="128"/>
      </rPr>
      <t>Date of birth</t>
    </r>
    <phoneticPr fontId="6"/>
  </si>
  <si>
    <r>
      <t xml:space="preserve">生年月日 </t>
    </r>
    <r>
      <rPr>
        <sz val="7"/>
        <color rgb="FF000000"/>
        <rFont val="HG丸ｺﾞｼｯｸM-PRO"/>
        <family val="3"/>
        <charset val="128"/>
      </rPr>
      <t>Date of birth</t>
    </r>
    <phoneticPr fontId="6"/>
  </si>
  <si>
    <r>
      <t xml:space="preserve">国籍・地域 </t>
    </r>
    <r>
      <rPr>
        <sz val="7"/>
        <color rgb="FF000000"/>
        <rFont val="HG丸ｺﾞｼｯｸM-PRO"/>
        <family val="3"/>
        <charset val="128"/>
      </rPr>
      <t>Nationality/Region</t>
    </r>
    <phoneticPr fontId="6"/>
  </si>
  <si>
    <r>
      <t xml:space="preserve">左記に同じ
</t>
    </r>
    <r>
      <rPr>
        <sz val="7"/>
        <color rgb="FF000000"/>
        <rFont val="HG丸ｺﾞｼｯｸM-PRO"/>
        <family val="3"/>
        <charset val="128"/>
      </rPr>
      <t>as shown on the left</t>
    </r>
    <phoneticPr fontId="6"/>
  </si>
  <si>
    <r>
      <t xml:space="preserve">証明主体
その他事項
</t>
    </r>
    <r>
      <rPr>
        <b/>
        <sz val="7"/>
        <color rgb="FF000000"/>
        <rFont val="HG丸ｺﾞｼｯｸM-PRO"/>
        <family val="3"/>
        <charset val="128"/>
      </rPr>
      <t>Issuer &amp; others</t>
    </r>
    <phoneticPr fontId="6"/>
  </si>
  <si>
    <r>
      <t xml:space="preserve">左記に同じ
</t>
    </r>
    <r>
      <rPr>
        <sz val="7"/>
        <color rgb="FF000000"/>
        <rFont val="HG丸ｺﾞｼｯｸM-PRO"/>
        <family val="3"/>
        <charset val="128"/>
      </rPr>
      <t>as shown on the left</t>
    </r>
    <phoneticPr fontId="6"/>
  </si>
  <si>
    <r>
      <t xml:space="preserve">搭載データ
項目
</t>
    </r>
    <r>
      <rPr>
        <b/>
        <sz val="7"/>
        <color rgb="FF000000"/>
        <rFont val="HG丸ｺﾞｼｯｸM-PRO"/>
        <family val="3"/>
        <charset val="128"/>
      </rPr>
      <t>Date element</t>
    </r>
    <rPh sb="0" eb="2">
      <t>トウサイ</t>
    </rPh>
    <rPh sb="6" eb="8">
      <t>コウモク</t>
    </rPh>
    <phoneticPr fontId="6"/>
  </si>
  <si>
    <r>
      <t xml:space="preserve">姓名（漢字ありローマ字あり）
</t>
    </r>
    <r>
      <rPr>
        <sz val="7"/>
        <color rgb="FF000000"/>
        <rFont val="HG丸ｺﾞｼｯｸM-PRO"/>
        <family val="3"/>
        <charset val="128"/>
      </rPr>
      <t>Name (in Japanese &amp; English)</t>
    </r>
    <phoneticPr fontId="6"/>
  </si>
  <si>
    <r>
      <t xml:space="preserve">メーカー </t>
    </r>
    <r>
      <rPr>
        <sz val="7"/>
        <color rgb="FF000000"/>
        <rFont val="HG丸ｺﾞｼｯｸM-PRO"/>
        <family val="3"/>
        <charset val="128"/>
      </rPr>
      <t>Manufacturer</t>
    </r>
    <phoneticPr fontId="6"/>
  </si>
  <si>
    <r>
      <t xml:space="preserve">証明書発行者 </t>
    </r>
    <r>
      <rPr>
        <sz val="6"/>
        <color rgb="FF000000"/>
        <rFont val="HG丸ｺﾞｼｯｸM-PRO"/>
        <family val="3"/>
        <charset val="128"/>
      </rPr>
      <t>Certificate Issuance Authority</t>
    </r>
    <phoneticPr fontId="6"/>
  </si>
  <si>
    <r>
      <t xml:space="preserve">日本国厚生労働大臣 </t>
    </r>
    <r>
      <rPr>
        <sz val="7"/>
        <color rgb="FF000000"/>
        <rFont val="HG丸ｺﾞｼｯｸM-PRO"/>
        <family val="3"/>
        <charset val="128"/>
      </rPr>
      <t>Ministrer</t>
    </r>
    <phoneticPr fontId="6"/>
  </si>
  <si>
    <r>
      <t xml:space="preserve">証明書ID </t>
    </r>
    <r>
      <rPr>
        <sz val="7"/>
        <color rgb="FF000000"/>
        <rFont val="HG丸ｺﾞｼｯｸM-PRO"/>
        <family val="3"/>
        <charset val="128"/>
      </rPr>
      <t>Certificate Identifier</t>
    </r>
    <phoneticPr fontId="6"/>
  </si>
  <si>
    <r>
      <t xml:space="preserve">証明書発行年月日 </t>
    </r>
    <r>
      <rPr>
        <sz val="7"/>
        <color rgb="FF000000"/>
        <rFont val="HG丸ｺﾞｼｯｸM-PRO"/>
        <family val="3"/>
        <charset val="128"/>
      </rPr>
      <t>Issue Date</t>
    </r>
    <phoneticPr fontId="6"/>
  </si>
  <si>
    <r>
      <t xml:space="preserve">海外用 
</t>
    </r>
    <r>
      <rPr>
        <b/>
        <sz val="7"/>
        <color rgb="FF000000"/>
        <rFont val="HG丸ｺﾞｼｯｸM-PRO"/>
        <family val="3"/>
        <charset val="128"/>
      </rPr>
      <t>International travel</t>
    </r>
    <rPh sb="0" eb="2">
      <t>カイガイ</t>
    </rPh>
    <rPh sb="2" eb="3">
      <t>ヨウ</t>
    </rPh>
    <phoneticPr fontId="6"/>
  </si>
  <si>
    <r>
      <t xml:space="preserve">人定事項
</t>
    </r>
    <r>
      <rPr>
        <b/>
        <sz val="7"/>
        <color rgb="FF000000"/>
        <rFont val="HG丸ｺﾞｼｯｸM-PRO"/>
        <family val="3"/>
        <charset val="128"/>
      </rPr>
      <t>Person information</t>
    </r>
    <phoneticPr fontId="6"/>
  </si>
  <si>
    <r>
      <t xml:space="preserve">接種記録
</t>
    </r>
    <r>
      <rPr>
        <b/>
        <sz val="7"/>
        <color rgb="FF000000"/>
        <rFont val="HG丸ｺﾞｼｯｸM-PRO"/>
        <family val="3"/>
        <charset val="128"/>
      </rPr>
      <t>Vaccination record</t>
    </r>
    <phoneticPr fontId="6"/>
  </si>
  <si>
    <r>
      <t xml:space="preserve">※電子署名あり </t>
    </r>
    <r>
      <rPr>
        <sz val="7"/>
        <color rgb="FF000000"/>
        <rFont val="HG丸ｺﾞｼｯｸM-PRO"/>
        <family val="3"/>
        <charset val="128"/>
      </rPr>
      <t>digitally signed</t>
    </r>
    <rPh sb="1" eb="3">
      <t>デンシ</t>
    </rPh>
    <rPh sb="3" eb="5">
      <t>ショメイ</t>
    </rPh>
    <phoneticPr fontId="6"/>
  </si>
  <si>
    <r>
      <t xml:space="preserve">発行者 </t>
    </r>
    <r>
      <rPr>
        <sz val="7"/>
        <color rgb="FF000000"/>
        <rFont val="HG丸ｺﾞｼｯｸM-PRO"/>
        <family val="3"/>
        <charset val="128"/>
      </rPr>
      <t>Issuer</t>
    </r>
    <phoneticPr fontId="6"/>
  </si>
  <si>
    <r>
      <t xml:space="preserve">ワクチン接種年月日
</t>
    </r>
    <r>
      <rPr>
        <sz val="7"/>
        <color rgb="FF000000"/>
        <rFont val="HG丸ｺﾞｼｯｸM-PRO"/>
        <family val="3"/>
        <charset val="128"/>
      </rPr>
      <t>Vaccination Date</t>
    </r>
    <phoneticPr fontId="6"/>
  </si>
  <si>
    <r>
      <t xml:space="preserve">ワクチンの製品名 </t>
    </r>
    <r>
      <rPr>
        <sz val="7"/>
        <color rgb="FF000000"/>
        <rFont val="HG丸ｺﾞｼｯｸM-PRO"/>
        <family val="3"/>
        <charset val="128"/>
      </rPr>
      <t>Vaccine brand</t>
    </r>
    <phoneticPr fontId="6"/>
  </si>
  <si>
    <r>
      <t xml:space="preserve">ワクチンの種類 </t>
    </r>
    <r>
      <rPr>
        <sz val="7"/>
        <color rgb="FF000000"/>
        <rFont val="HG丸ｺﾞｼｯｸM-PRO"/>
        <family val="3"/>
        <charset val="128"/>
      </rPr>
      <t>Vaccine</t>
    </r>
    <phoneticPr fontId="6"/>
  </si>
  <si>
    <r>
      <t xml:space="preserve">ワクチン接種国 </t>
    </r>
    <r>
      <rPr>
        <sz val="7"/>
        <rFont val="HG丸ｺﾞｼｯｸM-PRO"/>
        <family val="3"/>
        <charset val="128"/>
      </rPr>
      <t>Vaccination country</t>
    </r>
    <phoneticPr fontId="6"/>
  </si>
  <si>
    <r>
      <t xml:space="preserve">ワクチンコード </t>
    </r>
    <r>
      <rPr>
        <sz val="7"/>
        <color rgb="FF000000"/>
        <rFont val="HG丸ｺﾞｼｯｸM-PRO"/>
        <family val="3"/>
        <charset val="128"/>
      </rPr>
      <t>Vaccine code</t>
    </r>
    <r>
      <rPr>
        <sz val="10"/>
        <color rgb="FF000000"/>
        <rFont val="HG丸ｺﾞｼｯｸM-PRO"/>
        <family val="3"/>
        <charset val="128"/>
      </rPr>
      <t xml:space="preserve">
（ワクチンの種類、ワクチンの製品名 </t>
    </r>
    <r>
      <rPr>
        <sz val="7"/>
        <color rgb="FF000000"/>
        <rFont val="HG丸ｺﾞｼｯｸM-PRO"/>
        <family val="3"/>
        <charset val="128"/>
      </rPr>
      <t>Vaccine, Vaccine brand</t>
    </r>
    <r>
      <rPr>
        <sz val="10"/>
        <color rgb="FF000000"/>
        <rFont val="HG丸ｺﾞｼｯｸM-PRO"/>
        <family val="3"/>
        <charset val="128"/>
      </rPr>
      <t>）</t>
    </r>
    <phoneticPr fontId="6"/>
  </si>
  <si>
    <r>
      <t xml:space="preserve">姓名（漢字ありローマ字なし）
</t>
    </r>
    <r>
      <rPr>
        <sz val="7"/>
        <color rgb="FF000000"/>
        <rFont val="HG丸ｺﾞｼｯｸM-PRO"/>
        <family val="3"/>
        <charset val="128"/>
      </rPr>
      <t>Name (in Japanese)
(or as in the certificate of residence)</t>
    </r>
    <phoneticPr fontId="6"/>
  </si>
  <si>
    <r>
      <t xml:space="preserve">氏名（漢字） </t>
    </r>
    <r>
      <rPr>
        <sz val="7"/>
        <color rgb="FF000000"/>
        <rFont val="HG丸ｺﾞｼｯｸM-PRO"/>
        <family val="3"/>
        <charset val="128"/>
      </rPr>
      <t>Name (in Japanese)</t>
    </r>
    <phoneticPr fontId="6"/>
  </si>
  <si>
    <r>
      <t xml:space="preserve">氏名（漢字及びローマ字）
</t>
    </r>
    <r>
      <rPr>
        <sz val="7"/>
        <color rgb="FF000000"/>
        <rFont val="HG丸ｺﾞｼｯｸM-PRO"/>
        <family val="3"/>
        <charset val="128"/>
      </rPr>
      <t>Name (in Japanese &amp; English)</t>
    </r>
    <rPh sb="5" eb="6">
      <t>オヨ</t>
    </rPh>
    <rPh sb="10" eb="11">
      <t>ジ</t>
    </rPh>
    <phoneticPr fontId="6"/>
  </si>
  <si>
    <r>
      <t xml:space="preserve">氏名（ローマ字） </t>
    </r>
    <r>
      <rPr>
        <sz val="7"/>
        <color rgb="FF000000"/>
        <rFont val="HG丸ｺﾞｼｯｸM-PRO"/>
        <family val="3"/>
        <charset val="128"/>
      </rPr>
      <t>Name (in English)</t>
    </r>
    <phoneticPr fontId="6"/>
  </si>
  <si>
    <r>
      <t xml:space="preserve">券面上
</t>
    </r>
    <r>
      <rPr>
        <b/>
        <sz val="6"/>
        <rFont val="HG丸ｺﾞｼｯｸM-PRO"/>
        <family val="3"/>
        <charset val="128"/>
      </rPr>
      <t>Paper certificate</t>
    </r>
    <rPh sb="0" eb="2">
      <t>ケンメン</t>
    </rPh>
    <rPh sb="2" eb="3">
      <t>ジョウ</t>
    </rPh>
    <phoneticPr fontId="6"/>
  </si>
  <si>
    <r>
      <t xml:space="preserve">注２：ICAO VDS-NC規格：国連専門機関の一つである国際民間航空機関(ICAO)が策定した健康証明書用の規格。
</t>
    </r>
    <r>
      <rPr>
        <sz val="7"/>
        <rFont val="HG丸ｺﾞｼｯｸM-PRO"/>
        <family val="3"/>
        <charset val="128"/>
      </rPr>
      <t>*2: ICAO VDS-NC: A standard of the digital health certificate specified by the International Civil Aviation Organization (ICAO).</t>
    </r>
    <rPh sb="0" eb="1">
      <t>チュウ</t>
    </rPh>
    <phoneticPr fontId="6"/>
  </si>
  <si>
    <r>
      <t xml:space="preserve">注１：SMART Health Cards規格：民間IT企業の共同プロジェクト「VCI」が策定した健康証明書用の規格。
</t>
    </r>
    <r>
      <rPr>
        <sz val="7"/>
        <rFont val="HG丸ｺﾞｼｯｸM-PRO"/>
        <family val="3"/>
        <charset val="128"/>
      </rPr>
      <t xml:space="preserve">*1: SMART Health Cards: A standard of the digital health certificate specified by the Vaccine Credential Initiative. </t>
    </r>
    <rPh sb="0" eb="1">
      <t>チュウ</t>
    </rPh>
    <rPh sb="21" eb="23">
      <t>キカク</t>
    </rPh>
    <rPh sb="24" eb="26">
      <t>ミンカン</t>
    </rPh>
    <rPh sb="28" eb="30">
      <t>キギョウ</t>
    </rPh>
    <rPh sb="31" eb="33">
      <t>キョウドウ</t>
    </rPh>
    <rPh sb="45" eb="47">
      <t>サクテイ</t>
    </rPh>
    <rPh sb="49" eb="51">
      <t>ケンコウ</t>
    </rPh>
    <rPh sb="51" eb="54">
      <t>ショウメイショ</t>
    </rPh>
    <rPh sb="54" eb="55">
      <t>ヨウ</t>
    </rPh>
    <rPh sb="56" eb="58">
      <t>キカク</t>
    </rPh>
    <phoneticPr fontId="6"/>
  </si>
  <si>
    <r>
      <t xml:space="preserve">旅券番号 </t>
    </r>
    <r>
      <rPr>
        <sz val="7"/>
        <rFont val="HG丸ｺﾞｼｯｸM-PRO"/>
        <family val="3"/>
        <charset val="128"/>
      </rPr>
      <t>Passport number</t>
    </r>
    <phoneticPr fontId="6"/>
  </si>
  <si>
    <r>
      <t xml:space="preserve">ワクチン接種回数 </t>
    </r>
    <r>
      <rPr>
        <sz val="7"/>
        <rFont val="HG丸ｺﾞｼｯｸM-PRO"/>
        <family val="3"/>
        <charset val="128"/>
      </rPr>
      <t>Dose number</t>
    </r>
    <phoneticPr fontId="6"/>
  </si>
  <si>
    <r>
      <t xml:space="preserve">接種責任者 </t>
    </r>
    <r>
      <rPr>
        <sz val="7"/>
        <color rgb="FF000000"/>
        <rFont val="HG丸ｺﾞｼｯｸM-PRO"/>
        <family val="3"/>
        <charset val="128"/>
      </rPr>
      <t>Administering centre</t>
    </r>
    <phoneticPr fontId="6"/>
  </si>
  <si>
    <r>
      <t xml:space="preserve">製造番号 </t>
    </r>
    <r>
      <rPr>
        <sz val="7"/>
        <color rgb="FF000000"/>
        <rFont val="HG丸ｺﾞｼｯｸM-PRO"/>
        <family val="3"/>
        <charset val="128"/>
      </rPr>
      <t>Lot number</t>
    </r>
    <phoneticPr fontId="6"/>
  </si>
  <si>
    <r>
      <t xml:space="preserve">ワクチン接種年月日
</t>
    </r>
    <r>
      <rPr>
        <sz val="7"/>
        <color rgb="FF000000"/>
        <rFont val="HG丸ｺﾞｼｯｸM-PRO"/>
        <family val="3"/>
        <charset val="128"/>
      </rPr>
      <t>Vaccination date</t>
    </r>
    <phoneticPr fontId="6"/>
  </si>
  <si>
    <r>
      <t xml:space="preserve">接種実施者 </t>
    </r>
    <r>
      <rPr>
        <sz val="7"/>
        <color rgb="FF000000"/>
        <rFont val="HG丸ｺﾞｼｯｸM-PRO"/>
        <family val="3"/>
        <charset val="128"/>
      </rPr>
      <t>Vaccination authority</t>
    </r>
    <phoneticPr fontId="6"/>
  </si>
  <si>
    <r>
      <t xml:space="preserve">旅券番号 </t>
    </r>
    <r>
      <rPr>
        <sz val="7"/>
        <color rgb="FF000000"/>
        <rFont val="HG丸ｺﾞｼｯｸM-PRO"/>
        <family val="3"/>
        <charset val="128"/>
      </rPr>
      <t>Passport number</t>
    </r>
    <phoneticPr fontId="6"/>
  </si>
  <si>
    <r>
      <t xml:space="preserve">接種年月日 </t>
    </r>
    <r>
      <rPr>
        <sz val="7"/>
        <color rgb="FF000000"/>
        <rFont val="HG丸ｺﾞｼｯｸM-PRO"/>
        <family val="3"/>
        <charset val="128"/>
      </rPr>
      <t>Vaccination date</t>
    </r>
    <phoneticPr fontId="6"/>
  </si>
  <si>
    <r>
      <t xml:space="preserve">ワクチンの種類 </t>
    </r>
    <r>
      <rPr>
        <sz val="7"/>
        <color rgb="FF000000"/>
        <rFont val="HG丸ｺﾞｼｯｸM-PRO"/>
        <family val="3"/>
        <charset val="128"/>
      </rPr>
      <t>Vaccine type</t>
    </r>
    <phoneticPr fontId="6"/>
  </si>
  <si>
    <r>
      <t xml:space="preserve">製品名 </t>
    </r>
    <r>
      <rPr>
        <sz val="7"/>
        <color rgb="FF000000"/>
        <rFont val="HG丸ｺﾞｼｯｸM-PRO"/>
        <family val="3"/>
        <charset val="128"/>
      </rPr>
      <t>Product name</t>
    </r>
    <phoneticPr fontId="6"/>
  </si>
  <si>
    <r>
      <t xml:space="preserve">製造番号 </t>
    </r>
    <r>
      <rPr>
        <sz val="7"/>
        <color rgb="FF000000"/>
        <rFont val="HG丸ｺﾞｼｯｸM-PRO"/>
        <family val="3"/>
        <charset val="128"/>
      </rPr>
      <t>Lot number</t>
    </r>
    <phoneticPr fontId="6"/>
  </si>
  <si>
    <r>
      <t xml:space="preserve">接種国 </t>
    </r>
    <r>
      <rPr>
        <sz val="7"/>
        <color rgb="FF000000"/>
        <rFont val="HG丸ｺﾞｼｯｸM-PRO"/>
        <family val="3"/>
        <charset val="128"/>
      </rPr>
      <t>Country of vaccination</t>
    </r>
    <phoneticPr fontId="6"/>
  </si>
  <si>
    <r>
      <t>※日本語・英語で記載
*</t>
    </r>
    <r>
      <rPr>
        <sz val="7"/>
        <color rgb="FF000000"/>
        <rFont val="HG丸ｺﾞｼｯｸM-PRO"/>
        <family val="3"/>
        <charset val="128"/>
      </rPr>
      <t>Printed in Japanese &amp; English</t>
    </r>
    <phoneticPr fontId="6"/>
  </si>
  <si>
    <r>
      <t>※日本語・英語で記載
*</t>
    </r>
    <r>
      <rPr>
        <sz val="7"/>
        <color rgb="FF000000"/>
        <rFont val="HG丸ｺﾞｼｯｸM-PRO"/>
        <family val="3"/>
        <charset val="128"/>
      </rPr>
      <t>Printed in Japanese &amp; English</t>
    </r>
    <rPh sb="5" eb="7">
      <t>エイゴ</t>
    </rPh>
    <phoneticPr fontId="6"/>
  </si>
  <si>
    <r>
      <t>証明書発行国</t>
    </r>
    <r>
      <rPr>
        <sz val="7"/>
        <rFont val="HG丸ｺﾞｼｯｸM-PRO"/>
        <family val="3"/>
        <charset val="128"/>
      </rPr>
      <t xml:space="preserve"> Issuing country</t>
    </r>
    <phoneticPr fontId="6"/>
  </si>
  <si>
    <r>
      <t xml:space="preserve">希望する証明書に〇をつけてください。海外用をご希望の場合は、パスポート等の渡航書類が必要であり、国内用の証明書も併せて発行することとなります。
</t>
    </r>
    <r>
      <rPr>
        <sz val="8"/>
        <rFont val="HG丸ｺﾞｼｯｸM-PRO"/>
        <family val="3"/>
        <charset val="128"/>
      </rPr>
      <t>Please select a type of certificate. Person applying for a certificate for "domestic use &amp; international travel" is kindly requested to  present travel document (i.e. passport).</t>
    </r>
    <rPh sb="0" eb="2">
      <t>キボウ</t>
    </rPh>
    <rPh sb="4" eb="7">
      <t>ショウメイショ</t>
    </rPh>
    <rPh sb="18" eb="20">
      <t>カイガイ</t>
    </rPh>
    <rPh sb="20" eb="21">
      <t>ヨウ</t>
    </rPh>
    <rPh sb="23" eb="25">
      <t>キボウ</t>
    </rPh>
    <rPh sb="26" eb="28">
      <t>バアイ</t>
    </rPh>
    <rPh sb="48" eb="51">
      <t>コクナイヨウ</t>
    </rPh>
    <rPh sb="52" eb="55">
      <t>ショウメイショ</t>
    </rPh>
    <rPh sb="56" eb="57">
      <t>アワ</t>
    </rPh>
    <rPh sb="59" eb="61">
      <t>ハッコウ</t>
    </rPh>
    <phoneticPr fontId="6"/>
  </si>
  <si>
    <r>
      <t xml:space="preserve">新規
</t>
    </r>
    <r>
      <rPr>
        <sz val="7"/>
        <rFont val="HG丸ｺﾞｼｯｸM-PRO"/>
        <family val="3"/>
        <charset val="128"/>
      </rPr>
      <t>New application</t>
    </r>
    <phoneticPr fontId="6"/>
  </si>
  <si>
    <r>
      <t xml:space="preserve">再交付
</t>
    </r>
    <r>
      <rPr>
        <sz val="7"/>
        <rFont val="HG丸ｺﾞｼｯｸM-PRO"/>
        <family val="3"/>
        <charset val="128"/>
      </rPr>
      <t>Re-issue</t>
    </r>
    <phoneticPr fontId="6"/>
  </si>
  <si>
    <r>
      <rPr>
        <sz val="9"/>
        <rFont val="HG丸ｺﾞｼｯｸM-PRO"/>
        <family val="3"/>
        <charset val="128"/>
      </rPr>
      <t>②上記①で「はい」と回答された方で、申請内容に変更はありますか？（パスポートの更新など）</t>
    </r>
    <r>
      <rPr>
        <sz val="8"/>
        <rFont val="HG丸ｺﾞｼｯｸM-PRO"/>
        <family val="3"/>
        <charset val="128"/>
      </rPr>
      <t xml:space="preserve">
If your answer to the question ① is "Yes", </t>
    </r>
    <r>
      <rPr>
        <sz val="7"/>
        <rFont val="HG丸ｺﾞｼｯｸM-PRO"/>
        <family val="3"/>
        <charset val="128"/>
      </rPr>
      <t xml:space="preserve"> is there any change in your personal details?</t>
    </r>
    <rPh sb="1" eb="3">
      <t>ジョウキ</t>
    </rPh>
    <rPh sb="10" eb="12">
      <t>カイトウ</t>
    </rPh>
    <rPh sb="15" eb="16">
      <t>カタ</t>
    </rPh>
    <rPh sb="18" eb="20">
      <t>シンセイ</t>
    </rPh>
    <rPh sb="20" eb="22">
      <t>ナイヨウ</t>
    </rPh>
    <rPh sb="23" eb="25">
      <t>ヘンコウ</t>
    </rPh>
    <rPh sb="39" eb="41">
      <t>コウシン</t>
    </rPh>
    <phoneticPr fontId="6"/>
  </si>
  <si>
    <r>
      <t xml:space="preserve">日本国内用　　　
</t>
    </r>
    <r>
      <rPr>
        <sz val="8"/>
        <rFont val="HG丸ｺﾞｼｯｸM-PRO"/>
        <family val="3"/>
        <charset val="128"/>
      </rPr>
      <t xml:space="preserve">Domestic use in Japan          </t>
    </r>
    <rPh sb="0" eb="2">
      <t>ニホン</t>
    </rPh>
    <rPh sb="2" eb="5">
      <t>コクナイヨウ</t>
    </rPh>
    <phoneticPr fontId="6"/>
  </si>
  <si>
    <r>
      <t xml:space="preserve">日本国内用　接種証明書 </t>
    </r>
    <r>
      <rPr>
        <b/>
        <sz val="7"/>
        <color rgb="FF000000"/>
        <rFont val="HG丸ｺﾞｼｯｸM-PRO"/>
        <family val="3"/>
        <charset val="128"/>
      </rPr>
      <t>(Vaccination Certificate
  for domestic use in Japan）</t>
    </r>
    <rPh sb="0" eb="2">
      <t>ニホン</t>
    </rPh>
    <rPh sb="2" eb="5">
      <t>コクナイヨウ</t>
    </rPh>
    <phoneticPr fontId="6"/>
  </si>
  <si>
    <r>
      <t xml:space="preserve">日本国内用 
</t>
    </r>
    <r>
      <rPr>
        <b/>
        <sz val="7"/>
        <color rgb="FF000000"/>
        <rFont val="HG丸ｺﾞｼｯｸM-PRO"/>
        <family val="3"/>
        <charset val="128"/>
      </rPr>
      <t>Domestic use in Japan</t>
    </r>
    <rPh sb="0" eb="2">
      <t>ニホン</t>
    </rPh>
    <rPh sb="2" eb="5">
      <t>コクナイヨウ</t>
    </rPh>
    <phoneticPr fontId="6"/>
  </si>
  <si>
    <r>
      <t xml:space="preserve">日本国内用・海外用
</t>
    </r>
    <r>
      <rPr>
        <b/>
        <sz val="6"/>
        <color rgb="FF000000"/>
        <rFont val="HG丸ｺﾞｼｯｸM-PRO"/>
        <family val="3"/>
        <charset val="128"/>
      </rPr>
      <t>Domestic use in Japan
&amp; International travel</t>
    </r>
    <rPh sb="0" eb="2">
      <t>ニホン</t>
    </rPh>
    <rPh sb="2" eb="5">
      <t>コクナイヨウ</t>
    </rPh>
    <rPh sb="6" eb="8">
      <t>カイガイ</t>
    </rPh>
    <rPh sb="8" eb="9">
      <t>ヨウ</t>
    </rPh>
    <phoneticPr fontId="6"/>
  </si>
  <si>
    <r>
      <t xml:space="preserve">証明書ID </t>
    </r>
    <r>
      <rPr>
        <sz val="7"/>
        <rFont val="HG丸ｺﾞｼｯｸM-PRO"/>
        <family val="3"/>
        <charset val="128"/>
      </rPr>
      <t>Certificate Identifier</t>
    </r>
    <phoneticPr fontId="6"/>
  </si>
  <si>
    <r>
      <rPr>
        <sz val="9"/>
        <rFont val="HG丸ｺﾞｼｯｸM-PRO"/>
        <family val="3"/>
        <charset val="128"/>
      </rPr>
      <t>①過去に二次元ｺｰﾄﾞ付き接種証明書の発行を受けたことがありますか？</t>
    </r>
    <r>
      <rPr>
        <sz val="8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>Have you ever received the vaccination certificate with 2D barcode in the past?</t>
    </r>
    <rPh sb="1" eb="3">
      <t>カコ</t>
    </rPh>
    <rPh sb="4" eb="5">
      <t>ニ</t>
    </rPh>
    <rPh sb="11" eb="12">
      <t>ツ</t>
    </rPh>
    <rPh sb="13" eb="15">
      <t>セッシュ</t>
    </rPh>
    <rPh sb="15" eb="18">
      <t>ショウメイショ</t>
    </rPh>
    <rPh sb="19" eb="21">
      <t>ハッコウ</t>
    </rPh>
    <rPh sb="22" eb="23">
      <t>ウ</t>
    </rPh>
    <phoneticPr fontId="6"/>
  </si>
  <si>
    <r>
      <t xml:space="preserve">二次元コード
</t>
    </r>
    <r>
      <rPr>
        <b/>
        <sz val="7"/>
        <rFont val="HG丸ｺﾞｼｯｸM-PRO"/>
        <family val="3"/>
        <charset val="128"/>
      </rPr>
      <t>2D barcode</t>
    </r>
    <rPh sb="0" eb="1">
      <t>ニ</t>
    </rPh>
    <rPh sb="1" eb="3">
      <t>ジゲン</t>
    </rPh>
    <phoneticPr fontId="6"/>
  </si>
  <si>
    <r>
      <t xml:space="preserve">二次元
コード
</t>
    </r>
    <r>
      <rPr>
        <b/>
        <sz val="7"/>
        <rFont val="HG丸ｺﾞｼｯｸM-PRO"/>
        <family val="3"/>
        <charset val="128"/>
      </rPr>
      <t>2D barcode</t>
    </r>
    <rPh sb="0" eb="1">
      <t>ニ</t>
    </rPh>
    <rPh sb="1" eb="3">
      <t>ジゲン</t>
    </rPh>
    <phoneticPr fontId="6"/>
  </si>
  <si>
    <r>
      <rPr>
        <b/>
        <sz val="8"/>
        <color rgb="FF000000"/>
        <rFont val="HG丸ｺﾞｼｯｸM-PRO"/>
        <family val="3"/>
        <charset val="128"/>
      </rPr>
      <t xml:space="preserve">二次元コード規格
</t>
    </r>
    <r>
      <rPr>
        <b/>
        <sz val="7"/>
        <color rgb="FF000000"/>
        <rFont val="HG丸ｺﾞｼｯｸM-PRO"/>
        <family val="3"/>
        <charset val="128"/>
      </rPr>
      <t>Specification</t>
    </r>
    <rPh sb="0" eb="1">
      <t>ニ</t>
    </rPh>
    <rPh sb="1" eb="3">
      <t>ジゲン</t>
    </rPh>
    <rPh sb="6" eb="8">
      <t>キカク</t>
    </rPh>
    <phoneticPr fontId="6"/>
  </si>
  <si>
    <r>
      <t xml:space="preserve">海外用及び日本国内用 接種証明書 
</t>
    </r>
    <r>
      <rPr>
        <b/>
        <sz val="7"/>
        <color rgb="FF000000"/>
        <rFont val="HG丸ｺﾞｼｯｸM-PRO"/>
        <family val="3"/>
        <charset val="128"/>
      </rPr>
      <t>(Vaccination Certificate for domestic use in Japan &amp; international travel)</t>
    </r>
    <phoneticPr fontId="6"/>
  </si>
  <si>
    <r>
      <t xml:space="preserve">海外用及び日本国内用
</t>
    </r>
    <r>
      <rPr>
        <sz val="8"/>
        <rFont val="HG丸ｺﾞｼｯｸM-PRO"/>
        <family val="3"/>
        <charset val="128"/>
      </rPr>
      <t xml:space="preserve">International travel 
&amp; domestic use in Japan </t>
    </r>
    <rPh sb="0" eb="3">
      <t>カイガイヨウ</t>
    </rPh>
    <rPh sb="3" eb="4">
      <t>オヨ</t>
    </rPh>
    <rPh sb="5" eb="7">
      <t>ニホン</t>
    </rPh>
    <phoneticPr fontId="6"/>
  </si>
  <si>
    <r>
      <t xml:space="preserve">備考：証明書の種類について
　「接種証明書（日本国内用）」と「接種証明書（海外用及び日本国内用）」は、下表のとおり、記載内容が異なりますので、ご留意の上で申請いただきますようお願いします。なお、「接種証明書（海外用及び日本国内用）」には、二次元コードが２つ（「日本国内用・海外用」と「海外用」）記載されます。
</t>
    </r>
    <r>
      <rPr>
        <sz val="8"/>
        <rFont val="HG丸ｺﾞｼｯｸM-PRO"/>
        <family val="3"/>
        <charset val="128"/>
      </rPr>
      <t>Re: Type of certificate
There are 2 types of the vaccination certificates as below, one for domestic use and another for domestic use &amp; international travel. Please select a type of certificate you wish to receive. On the certificate for domestic use &amp; international travel, 2 types of 2D barcodes are printed.</t>
    </r>
    <rPh sb="0" eb="2">
      <t>ビコウ</t>
    </rPh>
    <rPh sb="3" eb="6">
      <t>ショウメイショ</t>
    </rPh>
    <rPh sb="7" eb="9">
      <t>シュルイ</t>
    </rPh>
    <rPh sb="16" eb="18">
      <t>セッシュ</t>
    </rPh>
    <rPh sb="18" eb="21">
      <t>ショウメイショ</t>
    </rPh>
    <rPh sb="22" eb="24">
      <t>ニホン</t>
    </rPh>
    <rPh sb="24" eb="26">
      <t>コクナイ</t>
    </rPh>
    <rPh sb="26" eb="27">
      <t>ヨウ</t>
    </rPh>
    <rPh sb="31" eb="33">
      <t>セッシュ</t>
    </rPh>
    <rPh sb="33" eb="36">
      <t>ショウメイショ</t>
    </rPh>
    <rPh sb="40" eb="41">
      <t>オヨ</t>
    </rPh>
    <rPh sb="51" eb="52">
      <t>シタ</t>
    </rPh>
    <rPh sb="52" eb="53">
      <t>ヒョウ</t>
    </rPh>
    <rPh sb="58" eb="60">
      <t>キサイ</t>
    </rPh>
    <rPh sb="60" eb="62">
      <t>ナイヨウ</t>
    </rPh>
    <rPh sb="63" eb="64">
      <t>コト</t>
    </rPh>
    <rPh sb="72" eb="74">
      <t>リュウイ</t>
    </rPh>
    <rPh sb="75" eb="76">
      <t>ウエ</t>
    </rPh>
    <rPh sb="77" eb="79">
      <t>シンセイ</t>
    </rPh>
    <rPh sb="88" eb="89">
      <t>ネガ</t>
    </rPh>
    <rPh sb="119" eb="120">
      <t>ニ</t>
    </rPh>
    <rPh sb="130" eb="132">
      <t>ニホン</t>
    </rPh>
    <phoneticPr fontId="6"/>
  </si>
  <si>
    <t>福島市長　宛</t>
    <rPh sb="0" eb="2">
      <t>フクシマ</t>
    </rPh>
    <rPh sb="2" eb="3">
      <t>シ</t>
    </rPh>
    <rPh sb="3" eb="4">
      <t>チョウ</t>
    </rPh>
    <rPh sb="4" eb="5">
      <t>チョウチョウ</t>
    </rPh>
    <rPh sb="5" eb="6">
      <t>ア</t>
    </rPh>
    <phoneticPr fontId="3"/>
  </si>
  <si>
    <t>（様式第４号）</t>
    <rPh sb="1" eb="3">
      <t>ヨウシキ</t>
    </rPh>
    <rPh sb="3" eb="4">
      <t>ダイ</t>
    </rPh>
    <rPh sb="5" eb="6">
      <t>ゴウ</t>
    </rPh>
    <phoneticPr fontId="6"/>
  </si>
  <si>
    <t>フクシマ　タロウ</t>
    <phoneticPr fontId="6"/>
  </si>
  <si>
    <t>福島　太郎</t>
    <rPh sb="0" eb="2">
      <t>フクシマ</t>
    </rPh>
    <rPh sb="3" eb="5">
      <t>タロウ</t>
    </rPh>
    <phoneticPr fontId="6"/>
  </si>
  <si>
    <t xml:space="preserve">  (生年月日：大正・昭和・平成・令和　　　年　　　月　　　日）</t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</si>
  <si>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</si>
  <si>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</si>
  <si>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</si>
  <si>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)</t>
    <phoneticPr fontId="6"/>
  </si>
  <si>
    <t>１１１１</t>
    <phoneticPr fontId="6"/>
  </si>
  <si>
    <t>０２４</t>
    <phoneticPr fontId="6"/>
  </si>
  <si>
    <t>５３５</t>
    <phoneticPr fontId="6"/>
  </si>
  <si>
    <t>上記（窓口に来た人）と同じ     Same as ①</t>
    <phoneticPr fontId="6"/>
  </si>
  <si>
    <t>夫・妻</t>
    <phoneticPr fontId="6"/>
  </si>
  <si>
    <t>Spouse</t>
    <phoneticPr fontId="6"/>
  </si>
  <si>
    <t>Parent
/Child</t>
    <phoneticPr fontId="6"/>
  </si>
  <si>
    <t>父母・子</t>
    <phoneticPr fontId="6"/>
  </si>
  <si>
    <t>Grandparent
/Grandchild</t>
    <phoneticPr fontId="6"/>
  </si>
  <si>
    <t>祖父母・孫</t>
    <phoneticPr fontId="6"/>
  </si>
  <si>
    <t xml:space="preserve">    Other</t>
    <phoneticPr fontId="6"/>
  </si>
  <si>
    <t>その他</t>
    <phoneticPr fontId="6"/>
  </si>
  <si>
    <t>はい Yes</t>
    <phoneticPr fontId="6"/>
  </si>
  <si>
    <t>いいえ No</t>
    <phoneticPr fontId="6"/>
  </si>
  <si>
    <t xml:space="preserve">
いいえ No</t>
    <phoneticPr fontId="6"/>
  </si>
  <si>
    <t>元</t>
    <rPh sb="0" eb="1">
      <t>ガン</t>
    </rPh>
    <phoneticPr fontId="6"/>
  </si>
  <si>
    <t>大正・昭和・平成・令和</t>
    <phoneticPr fontId="6"/>
  </si>
  <si>
    <t xml:space="preserve">  (生年月日：</t>
    <phoneticPr fontId="6"/>
  </si>
  <si>
    <t>－</t>
  </si>
  <si>
    <t>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</si>
</sst>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b/>
      <sz val="8"/>
      <color rgb="FF000000"/>
      <name val="HG丸ｺﾞｼｯｸM-PRO"/>
      <family val="3"/>
      <charset val="128"/>
    </font>
    <font>
      <b/>
      <sz val="6"/>
      <color rgb="FF000000"/>
      <name val="HG丸ｺﾞｼｯｸM-PRO"/>
      <family val="3"/>
      <charset val="128"/>
    </font>
    <font>
      <b/>
      <sz val="7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8">
    <xf numFmtId="0" fontId="0" fillId="0" borderId="0" xfId="0"/>
    <xf numFmtId="0" fontId="4" fillId="0" borderId="0" xfId="1" applyFont="1" applyAlignment="1"/>
    <xf numFmtId="0" fontId="4" fillId="0" borderId="0" xfId="1" applyFont="1">
      <alignment vertical="center"/>
    </xf>
    <xf numFmtId="0" fontId="2" fillId="0" borderId="5" xfId="1" applyFont="1" applyBorder="1" applyAlignment="1">
      <alignment vertical="center"/>
    </xf>
    <xf numFmtId="0" fontId="4" fillId="0" borderId="3" xfId="1" applyFont="1" applyBorder="1" applyAlignment="1">
      <alignment horizontal="right" shrinkToFit="1"/>
    </xf>
    <xf numFmtId="0" fontId="4" fillId="0" borderId="5" xfId="1" applyFont="1" applyBorder="1" applyAlignment="1">
      <alignment vertical="center"/>
    </xf>
    <xf numFmtId="0" fontId="4" fillId="0" borderId="11" xfId="1" applyFont="1" applyBorder="1">
      <alignment vertical="center"/>
    </xf>
    <xf numFmtId="0" fontId="17" fillId="2" borderId="0" xfId="1" applyFont="1" applyFill="1" applyBorder="1" applyAlignment="1">
      <alignment vertical="center" textRotation="90" shrinkToFit="1"/>
    </xf>
    <xf numFmtId="0" fontId="17" fillId="2" borderId="1" xfId="1" applyFont="1" applyFill="1" applyBorder="1" applyAlignment="1">
      <alignment vertical="center" textRotation="90" shrinkToFit="1"/>
    </xf>
    <xf numFmtId="0" fontId="18" fillId="2" borderId="0" xfId="1" applyFont="1" applyFill="1" applyBorder="1" applyAlignment="1">
      <alignment vertical="center" textRotation="90" shrinkToFit="1"/>
    </xf>
    <xf numFmtId="0" fontId="18" fillId="2" borderId="1" xfId="1" applyFont="1" applyFill="1" applyBorder="1" applyAlignment="1">
      <alignment vertical="center" textRotation="90" shrinkToFit="1"/>
    </xf>
    <xf numFmtId="0" fontId="17" fillId="0" borderId="5" xfId="1" applyFont="1" applyBorder="1" applyAlignment="1">
      <alignment vertical="center"/>
    </xf>
    <xf numFmtId="0" fontId="19" fillId="0" borderId="0" xfId="1" applyFont="1">
      <alignment vertical="center"/>
    </xf>
    <xf numFmtId="0" fontId="4" fillId="0" borderId="0" xfId="1" applyFont="1" applyBorder="1" applyAlignment="1">
      <alignment vertical="top"/>
    </xf>
    <xf numFmtId="0" fontId="4" fillId="0" borderId="43" xfId="1" applyFont="1" applyBorder="1">
      <alignment vertical="center"/>
    </xf>
    <xf numFmtId="0" fontId="4" fillId="0" borderId="0" xfId="1" applyFont="1" applyBorder="1">
      <alignment vertical="center"/>
    </xf>
    <xf numFmtId="0" fontId="26" fillId="3" borderId="51" xfId="0" applyFont="1" applyFill="1" applyBorder="1" applyAlignment="1">
      <alignment horizontal="center" vertical="center" wrapText="1" readingOrder="1"/>
    </xf>
    <xf numFmtId="0" fontId="26" fillId="3" borderId="41" xfId="0" applyFont="1" applyFill="1" applyBorder="1" applyAlignment="1">
      <alignment horizontal="center" vertical="center" wrapText="1" readingOrder="1"/>
    </xf>
    <xf numFmtId="0" fontId="14" fillId="2" borderId="51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 readingOrder="1"/>
    </xf>
    <xf numFmtId="0" fontId="26" fillId="2" borderId="51" xfId="0" applyFont="1" applyFill="1" applyBorder="1" applyAlignment="1">
      <alignment horizontal="center" vertical="center" wrapText="1" readingOrder="1"/>
    </xf>
    <xf numFmtId="0" fontId="4" fillId="0" borderId="51" xfId="1" applyFont="1" applyBorder="1">
      <alignment vertical="center"/>
    </xf>
    <xf numFmtId="0" fontId="4" fillId="0" borderId="45" xfId="1" applyFont="1" applyBorder="1">
      <alignment vertical="center"/>
    </xf>
    <xf numFmtId="0" fontId="27" fillId="0" borderId="19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0" borderId="41" xfId="0" applyFont="1" applyBorder="1" applyAlignment="1">
      <alignment horizontal="center" vertical="center" wrapText="1" readingOrder="1"/>
    </xf>
    <xf numFmtId="0" fontId="27" fillId="0" borderId="53" xfId="0" applyFont="1" applyBorder="1" applyAlignment="1">
      <alignment horizontal="center" vertical="center" wrapText="1" readingOrder="1"/>
    </xf>
    <xf numFmtId="0" fontId="8" fillId="0" borderId="5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7" fillId="0" borderId="51" xfId="0" applyFont="1" applyBorder="1" applyAlignment="1">
      <alignment horizontal="center" vertical="center" wrapText="1" readingOrder="1"/>
    </xf>
    <xf numFmtId="0" fontId="27" fillId="0" borderId="4" xfId="0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 shrinkToFit="1"/>
    </xf>
    <xf numFmtId="0" fontId="17" fillId="4" borderId="5" xfId="1" applyFont="1" applyFill="1" applyBorder="1" applyAlignment="1">
      <alignment vertical="center"/>
    </xf>
    <xf numFmtId="0" fontId="2" fillId="4" borderId="5" xfId="1" applyFont="1" applyFill="1" applyBorder="1" applyAlignment="1">
      <alignment vertical="center"/>
    </xf>
    <xf numFmtId="0" fontId="4" fillId="4" borderId="5" xfId="1" applyFont="1" applyFill="1" applyBorder="1" applyAlignment="1">
      <alignment vertical="center"/>
    </xf>
    <xf numFmtId="0" fontId="4" fillId="4" borderId="0" xfId="1" applyFont="1" applyFill="1">
      <alignment vertical="center"/>
    </xf>
    <xf numFmtId="0" fontId="4" fillId="4" borderId="43" xfId="1" applyFont="1" applyFill="1" applyBorder="1">
      <alignment vertical="center"/>
    </xf>
    <xf numFmtId="0" fontId="4" fillId="4" borderId="48" xfId="1" applyFont="1" applyFill="1" applyBorder="1">
      <alignment vertical="center"/>
    </xf>
    <xf numFmtId="0" fontId="4" fillId="4" borderId="49" xfId="1" applyFont="1" applyFill="1" applyBorder="1">
      <alignment vertical="center"/>
    </xf>
    <xf numFmtId="0" fontId="4" fillId="4" borderId="50" xfId="1" applyFont="1" applyFill="1" applyBorder="1">
      <alignment vertical="center"/>
    </xf>
    <xf numFmtId="0" fontId="4" fillId="4" borderId="43" xfId="1" applyFont="1" applyFill="1" applyBorder="1" applyAlignment="1">
      <alignment vertical="top"/>
    </xf>
    <xf numFmtId="0" fontId="4" fillId="4" borderId="47" xfId="1" applyFont="1" applyFill="1" applyBorder="1">
      <alignment vertical="center"/>
    </xf>
    <xf numFmtId="0" fontId="4" fillId="4" borderId="0" xfId="1" applyFont="1" applyFill="1" applyBorder="1">
      <alignment vertical="center"/>
    </xf>
    <xf numFmtId="0" fontId="4" fillId="0" borderId="53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52" xfId="1" applyFont="1" applyBorder="1">
      <alignment vertical="center"/>
    </xf>
    <xf numFmtId="0" fontId="12" fillId="2" borderId="9" xfId="1" applyFont="1" applyFill="1" applyBorder="1" applyAlignment="1">
      <alignment horizontal="center" vertical="center" textRotation="255" shrinkToFit="1"/>
    </xf>
    <xf numFmtId="0" fontId="12" fillId="2" borderId="0" xfId="1" applyFont="1" applyFill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horizontal="center" vertical="center" textRotation="255" shrinkToFit="1"/>
    </xf>
    <xf numFmtId="0" fontId="21" fillId="0" borderId="19" xfId="1" applyFont="1" applyBorder="1" applyAlignment="1">
      <alignment vertical="center" wrapText="1" shrinkToFit="1"/>
    </xf>
    <xf numFmtId="0" fontId="11" fillId="4" borderId="3" xfId="1" applyFont="1" applyFill="1" applyBorder="1" applyAlignment="1">
      <alignment horizontal="right" vertical="center"/>
    </xf>
    <xf numFmtId="0" fontId="35" fillId="0" borderId="12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4" fillId="0" borderId="32" xfId="1" applyFont="1" applyFill="1" applyBorder="1" applyAlignment="1">
      <alignment vertical="center" shrinkToFit="1"/>
    </xf>
    <xf numFmtId="0" fontId="21" fillId="0" borderId="20" xfId="1" applyFont="1" applyBorder="1" applyAlignment="1">
      <alignment vertical="center" wrapText="1" shrinkToFit="1"/>
    </xf>
    <xf numFmtId="0" fontId="23" fillId="0" borderId="20" xfId="1" applyFont="1" applyBorder="1" applyAlignment="1">
      <alignment vertical="center"/>
    </xf>
    <xf numFmtId="0" fontId="23" fillId="0" borderId="22" xfId="1" applyFont="1" applyBorder="1" applyAlignment="1">
      <alignment vertical="center"/>
    </xf>
    <xf numFmtId="0" fontId="11" fillId="5" borderId="3" xfId="1" applyFont="1" applyFill="1" applyBorder="1" applyAlignment="1">
      <alignment horizontal="right" vertical="center"/>
    </xf>
    <xf numFmtId="0" fontId="4" fillId="5" borderId="32" xfId="1" applyFont="1" applyFill="1" applyBorder="1" applyAlignment="1">
      <alignment vertical="center" shrinkToFit="1"/>
    </xf>
    <xf numFmtId="0" fontId="35" fillId="0" borderId="14" xfId="0" applyFont="1" applyBorder="1" applyAlignment="1">
      <alignment vertical="center"/>
    </xf>
    <xf numFmtId="0" fontId="35" fillId="5" borderId="12" xfId="0" applyFont="1" applyFill="1" applyBorder="1" applyAlignment="1">
      <alignment vertical="center"/>
    </xf>
    <xf numFmtId="0" fontId="25" fillId="2" borderId="9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23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24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left" vertical="center" wrapText="1" shrinkToFit="1"/>
    </xf>
    <xf numFmtId="0" fontId="21" fillId="0" borderId="0" xfId="1" applyFont="1" applyBorder="1" applyAlignment="1">
      <alignment horizontal="left" vertical="center" wrapText="1" shrinkToFit="1"/>
    </xf>
    <xf numFmtId="0" fontId="21" fillId="0" borderId="25" xfId="1" applyFont="1" applyBorder="1" applyAlignment="1">
      <alignment horizontal="left" vertical="center" wrapText="1" shrinkToFit="1"/>
    </xf>
    <xf numFmtId="0" fontId="21" fillId="0" borderId="5" xfId="1" applyFont="1" applyBorder="1" applyAlignment="1">
      <alignment horizontal="left" vertical="center" wrapText="1" shrinkToFit="1"/>
    </xf>
    <xf numFmtId="0" fontId="21" fillId="0" borderId="0" xfId="1" applyFont="1" applyBorder="1" applyAlignment="1">
      <alignment horizontal="center" vertical="center" wrapText="1" shrinkToFit="1"/>
    </xf>
    <xf numFmtId="0" fontId="22" fillId="0" borderId="0" xfId="1" applyFont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center" vertical="center" wrapText="1" shrinkToFit="1"/>
    </xf>
    <xf numFmtId="0" fontId="24" fillId="0" borderId="19" xfId="1" applyFont="1" applyBorder="1" applyAlignment="1">
      <alignment horizontal="center" vertical="center" wrapText="1" shrinkToFit="1"/>
    </xf>
    <xf numFmtId="0" fontId="24" fillId="0" borderId="20" xfId="1" applyFont="1" applyBorder="1" applyAlignment="1">
      <alignment horizontal="center" vertical="center" wrapText="1" shrinkToFit="1"/>
    </xf>
    <xf numFmtId="0" fontId="24" fillId="0" borderId="22" xfId="1" applyFont="1" applyBorder="1" applyAlignment="1">
      <alignment horizontal="center" vertical="center" wrapText="1" shrinkToFit="1"/>
    </xf>
    <xf numFmtId="0" fontId="24" fillId="0" borderId="25" xfId="1" applyFont="1" applyBorder="1" applyAlignment="1">
      <alignment horizontal="center" vertical="center" wrapText="1" shrinkToFit="1"/>
    </xf>
    <xf numFmtId="0" fontId="24" fillId="0" borderId="5" xfId="1" applyFont="1" applyBorder="1" applyAlignment="1">
      <alignment horizontal="center" vertical="center" wrapText="1" shrinkToFit="1"/>
    </xf>
    <xf numFmtId="0" fontId="24" fillId="0" borderId="26" xfId="1" applyFont="1" applyBorder="1" applyAlignment="1">
      <alignment horizontal="center" vertical="center" wrapText="1" shrinkToFit="1"/>
    </xf>
    <xf numFmtId="0" fontId="21" fillId="0" borderId="5" xfId="1" applyFont="1" applyBorder="1" applyAlignment="1">
      <alignment horizontal="center" vertical="center" wrapText="1" shrinkToFit="1"/>
    </xf>
    <xf numFmtId="0" fontId="22" fillId="0" borderId="5" xfId="1" applyFont="1" applyBorder="1" applyAlignment="1">
      <alignment horizontal="left" vertical="top" wrapText="1" shrinkToFit="1"/>
    </xf>
    <xf numFmtId="0" fontId="22" fillId="0" borderId="24" xfId="1" applyFont="1" applyBorder="1" applyAlignment="1">
      <alignment horizontal="left" vertical="top" wrapText="1" shrinkToFit="1"/>
    </xf>
    <xf numFmtId="0" fontId="11" fillId="2" borderId="19" xfId="1" applyFont="1" applyFill="1" applyBorder="1" applyAlignment="1">
      <alignment horizontal="center" vertical="center" wrapText="1" shrinkToFit="1"/>
    </xf>
    <xf numFmtId="0" fontId="11" fillId="2" borderId="20" xfId="1" applyFont="1" applyFill="1" applyBorder="1" applyAlignment="1">
      <alignment horizontal="center" vertical="center" wrapText="1" shrinkToFit="1"/>
    </xf>
    <xf numFmtId="0" fontId="11" fillId="2" borderId="21" xfId="1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wrapText="1" shrinkToFit="1"/>
    </xf>
    <xf numFmtId="0" fontId="11" fillId="2" borderId="0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0" fontId="11" fillId="2" borderId="25" xfId="1" applyFont="1" applyFill="1" applyBorder="1" applyAlignment="1">
      <alignment horizontal="center" vertical="center" wrapText="1" shrinkToFit="1"/>
    </xf>
    <xf numFmtId="0" fontId="11" fillId="2" borderId="5" xfId="1" applyFont="1" applyFill="1" applyBorder="1" applyAlignment="1">
      <alignment horizontal="center" vertical="center" wrapText="1" shrinkToFit="1"/>
    </xf>
    <xf numFmtId="0" fontId="11" fillId="2" borderId="24" xfId="1" applyFont="1" applyFill="1" applyBorder="1" applyAlignment="1">
      <alignment horizontal="center" vertical="center" wrapText="1" shrinkToFit="1"/>
    </xf>
    <xf numFmtId="0" fontId="21" fillId="0" borderId="19" xfId="1" applyFont="1" applyBorder="1" applyAlignment="1">
      <alignment horizontal="left" vertical="center" wrapText="1" shrinkToFit="1"/>
    </xf>
    <xf numFmtId="0" fontId="21" fillId="0" borderId="20" xfId="1" applyFont="1" applyBorder="1" applyAlignment="1">
      <alignment horizontal="left" vertical="center" wrapText="1" shrinkToFit="1"/>
    </xf>
    <xf numFmtId="0" fontId="21" fillId="0" borderId="20" xfId="1" applyFont="1" applyBorder="1" applyAlignment="1">
      <alignment horizontal="center" vertical="center" wrapText="1" shrinkToFit="1"/>
    </xf>
    <xf numFmtId="0" fontId="22" fillId="0" borderId="20" xfId="1" applyFont="1" applyBorder="1" applyAlignment="1">
      <alignment horizontal="center" vertical="center" wrapText="1" shrinkToFit="1"/>
    </xf>
    <xf numFmtId="0" fontId="22" fillId="0" borderId="21" xfId="1" applyFont="1" applyBorder="1" applyAlignment="1">
      <alignment horizontal="center" vertical="center" wrapText="1" shrinkToFit="1"/>
    </xf>
    <xf numFmtId="0" fontId="24" fillId="0" borderId="10" xfId="1" applyFont="1" applyBorder="1" applyAlignment="1">
      <alignment horizontal="center" vertical="center" wrapText="1" shrinkToFit="1"/>
    </xf>
    <xf numFmtId="0" fontId="24" fillId="0" borderId="0" xfId="1" applyFont="1" applyBorder="1" applyAlignment="1">
      <alignment horizontal="center" vertical="center" wrapText="1" shrinkToFit="1"/>
    </xf>
    <xf numFmtId="0" fontId="24" fillId="0" borderId="11" xfId="1" applyFont="1" applyBorder="1" applyAlignment="1">
      <alignment horizontal="center" vertical="center" wrapText="1" shrinkToFit="1"/>
    </xf>
    <xf numFmtId="0" fontId="22" fillId="0" borderId="0" xfId="1" applyFont="1" applyBorder="1" applyAlignment="1">
      <alignment horizontal="left" vertical="center" wrapText="1" shrinkToFit="1"/>
    </xf>
    <xf numFmtId="0" fontId="22" fillId="0" borderId="1" xfId="1" applyFont="1" applyBorder="1" applyAlignment="1">
      <alignment horizontal="left" vertical="center" wrapText="1" shrinkToFit="1"/>
    </xf>
    <xf numFmtId="0" fontId="23" fillId="0" borderId="14" xfId="1" applyFont="1" applyBorder="1" applyAlignment="1">
      <alignment horizontal="center" vertical="top" shrinkToFit="1"/>
    </xf>
    <xf numFmtId="0" fontId="23" fillId="0" borderId="12" xfId="1" applyFont="1" applyBorder="1" applyAlignment="1">
      <alignment horizontal="center" vertical="top" shrinkToFit="1"/>
    </xf>
    <xf numFmtId="0" fontId="23" fillId="0" borderId="12" xfId="1" applyFont="1" applyBorder="1" applyAlignment="1">
      <alignment horizontal="center" vertical="top" wrapText="1" shrinkToFit="1"/>
    </xf>
    <xf numFmtId="0" fontId="23" fillId="0" borderId="12" xfId="1" applyFont="1" applyBorder="1" applyAlignment="1">
      <alignment horizontal="left" vertical="top" shrinkToFit="1"/>
    </xf>
    <xf numFmtId="0" fontId="23" fillId="0" borderId="15" xfId="1" applyFont="1" applyBorder="1" applyAlignment="1">
      <alignment horizontal="left" vertical="top" shrinkToFi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/>
    </xf>
    <xf numFmtId="0" fontId="23" fillId="0" borderId="20" xfId="1" applyFont="1" applyBorder="1" applyAlignment="1">
      <alignment horizontal="right" vertical="center"/>
    </xf>
    <xf numFmtId="0" fontId="4" fillId="0" borderId="56" xfId="1" applyFont="1" applyFill="1" applyBorder="1" applyAlignment="1">
      <alignment horizontal="left" vertical="center" shrinkToFit="1"/>
    </xf>
    <xf numFmtId="0" fontId="4" fillId="0" borderId="57" xfId="1" applyFont="1" applyFill="1" applyBorder="1" applyAlignment="1">
      <alignment horizontal="left" vertical="center" shrinkToFit="1"/>
    </xf>
    <xf numFmtId="0" fontId="24" fillId="0" borderId="28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2" fillId="2" borderId="6" xfId="1" applyFont="1" applyFill="1" applyBorder="1" applyAlignment="1">
      <alignment horizontal="center" vertical="center" textRotation="255" shrinkToFit="1"/>
    </xf>
    <xf numFmtId="0" fontId="12" fillId="2" borderId="7" xfId="1" applyFont="1" applyFill="1" applyBorder="1" applyAlignment="1">
      <alignment horizontal="center" vertical="center" textRotation="255" shrinkToFit="1"/>
    </xf>
    <xf numFmtId="0" fontId="12" fillId="2" borderId="8" xfId="1" applyFont="1" applyFill="1" applyBorder="1" applyAlignment="1">
      <alignment horizontal="center" vertical="center" textRotation="255" shrinkToFit="1"/>
    </xf>
    <xf numFmtId="0" fontId="12" fillId="2" borderId="9" xfId="1" applyFont="1" applyFill="1" applyBorder="1" applyAlignment="1">
      <alignment horizontal="center" vertical="center" textRotation="255" shrinkToFit="1"/>
    </xf>
    <xf numFmtId="0" fontId="12" fillId="2" borderId="0" xfId="1" applyFont="1" applyFill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horizontal="center" vertical="center" textRotation="255" shrinkToFit="1"/>
    </xf>
    <xf numFmtId="0" fontId="11" fillId="2" borderId="42" xfId="1" applyFont="1" applyFill="1" applyBorder="1" applyAlignment="1">
      <alignment horizontal="center" vertical="center" wrapText="1" shrinkToFit="1"/>
    </xf>
    <xf numFmtId="0" fontId="23" fillId="2" borderId="7" xfId="1" applyFont="1" applyFill="1" applyBorder="1" applyAlignment="1">
      <alignment horizontal="center" vertical="center" wrapText="1" shrinkToFit="1"/>
    </xf>
    <xf numFmtId="0" fontId="23" fillId="2" borderId="8" xfId="1" applyFont="1" applyFill="1" applyBorder="1" applyAlignment="1">
      <alignment horizontal="center" vertical="center" wrapText="1" shrinkToFit="1"/>
    </xf>
    <xf numFmtId="0" fontId="23" fillId="2" borderId="14" xfId="1" applyFont="1" applyFill="1" applyBorder="1" applyAlignment="1">
      <alignment horizontal="center" vertical="center" wrapText="1" shrinkToFit="1"/>
    </xf>
    <xf numFmtId="0" fontId="23" fillId="2" borderId="12" xfId="1" applyFont="1" applyFill="1" applyBorder="1" applyAlignment="1">
      <alignment horizontal="center" vertical="center" wrapText="1" shrinkToFit="1"/>
    </xf>
    <xf numFmtId="0" fontId="23" fillId="2" borderId="13" xfId="1" applyFont="1" applyFill="1" applyBorder="1" applyAlignment="1">
      <alignment horizontal="center" vertical="center" wrapText="1" shrinkToFit="1"/>
    </xf>
    <xf numFmtId="0" fontId="25" fillId="2" borderId="9" xfId="1" applyFont="1" applyFill="1" applyBorder="1" applyAlignment="1">
      <alignment horizontal="center" vertical="center" wrapText="1" shrinkToFit="1"/>
    </xf>
    <xf numFmtId="0" fontId="25" fillId="2" borderId="0" xfId="1" applyFont="1" applyFill="1" applyBorder="1" applyAlignment="1">
      <alignment horizontal="center" vertical="center" wrapText="1" shrinkToFit="1"/>
    </xf>
    <xf numFmtId="0" fontId="25" fillId="2" borderId="1" xfId="1" applyFont="1" applyFill="1" applyBorder="1" applyAlignment="1">
      <alignment horizontal="center" vertical="center" wrapText="1" shrinkToFit="1"/>
    </xf>
    <xf numFmtId="0" fontId="22" fillId="2" borderId="19" xfId="1" applyFont="1" applyFill="1" applyBorder="1" applyAlignment="1">
      <alignment horizontal="center" vertical="center" wrapText="1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25" fillId="2" borderId="23" xfId="1" applyFont="1" applyFill="1" applyBorder="1" applyAlignment="1">
      <alignment horizontal="center" vertical="top" wrapText="1" shrinkToFit="1"/>
    </xf>
    <xf numFmtId="0" fontId="25" fillId="2" borderId="5" xfId="1" applyFont="1" applyFill="1" applyBorder="1" applyAlignment="1">
      <alignment horizontal="center" vertical="top" wrapText="1" shrinkToFit="1"/>
    </xf>
    <xf numFmtId="0" fontId="25" fillId="2" borderId="24" xfId="1" applyFont="1" applyFill="1" applyBorder="1" applyAlignment="1">
      <alignment horizontal="center" vertical="top" wrapText="1" shrinkToFit="1"/>
    </xf>
    <xf numFmtId="0" fontId="14" fillId="2" borderId="6" xfId="1" applyFont="1" applyFill="1" applyBorder="1" applyAlignment="1">
      <alignment horizontal="center" vertical="center" textRotation="255" shrinkToFit="1"/>
    </xf>
    <xf numFmtId="0" fontId="14" fillId="2" borderId="7" xfId="1" applyFont="1" applyFill="1" applyBorder="1" applyAlignment="1">
      <alignment horizontal="center" vertical="center" textRotation="255" shrinkToFit="1"/>
    </xf>
    <xf numFmtId="0" fontId="14" fillId="2" borderId="9" xfId="1" applyFont="1" applyFill="1" applyBorder="1" applyAlignment="1">
      <alignment horizontal="center" vertical="center" textRotation="255" shrinkToFit="1"/>
    </xf>
    <xf numFmtId="0" fontId="14" fillId="2" borderId="0" xfId="1" applyFont="1" applyFill="1" applyBorder="1" applyAlignment="1">
      <alignment horizontal="center" vertical="center" textRotation="255" shrinkToFit="1"/>
    </xf>
    <xf numFmtId="0" fontId="14" fillId="2" borderId="8" xfId="1" applyFont="1" applyFill="1" applyBorder="1" applyAlignment="1">
      <alignment horizontal="center" vertical="center" textRotation="255" shrinkToFit="1"/>
    </xf>
    <xf numFmtId="0" fontId="14" fillId="2" borderId="1" xfId="1" applyFont="1" applyFill="1" applyBorder="1" applyAlignment="1">
      <alignment horizontal="center" vertical="center" textRotation="255" shrinkToFit="1"/>
    </xf>
    <xf numFmtId="0" fontId="7" fillId="2" borderId="16" xfId="1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top" textRotation="255" shrinkToFit="1"/>
    </xf>
    <xf numFmtId="0" fontId="14" fillId="2" borderId="8" xfId="1" applyFont="1" applyFill="1" applyBorder="1" applyAlignment="1">
      <alignment horizontal="center" vertical="top" textRotation="255" shrinkToFit="1"/>
    </xf>
    <xf numFmtId="0" fontId="14" fillId="2" borderId="0" xfId="1" applyFont="1" applyFill="1" applyBorder="1" applyAlignment="1">
      <alignment horizontal="center" vertical="top" textRotation="255" shrinkToFit="1"/>
    </xf>
    <xf numFmtId="0" fontId="14" fillId="2" borderId="1" xfId="1" applyFont="1" applyFill="1" applyBorder="1" applyAlignment="1">
      <alignment horizontal="center" vertical="top" textRotation="255" shrinkToFit="1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 wrapText="1" shrinkToFit="1"/>
    </xf>
    <xf numFmtId="0" fontId="15" fillId="4" borderId="0" xfId="1" applyFont="1" applyFill="1" applyAlignment="1">
      <alignment horizontal="center" vertical="center" shrinkToFit="1"/>
    </xf>
    <xf numFmtId="0" fontId="4" fillId="4" borderId="0" xfId="1" applyFont="1" applyFill="1" applyAlignment="1">
      <alignment shrinkToFit="1"/>
    </xf>
    <xf numFmtId="0" fontId="4" fillId="4" borderId="0" xfId="1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horizontal="left" vertical="center" wrapText="1" shrinkToFit="1"/>
    </xf>
    <xf numFmtId="0" fontId="7" fillId="0" borderId="12" xfId="1" applyFont="1" applyBorder="1" applyAlignment="1">
      <alignment horizontal="left" vertical="center" wrapText="1" shrinkToFit="1"/>
    </xf>
    <xf numFmtId="0" fontId="7" fillId="0" borderId="15" xfId="1" applyFont="1" applyBorder="1" applyAlignment="1">
      <alignment horizontal="left" vertical="center" wrapText="1" shrinkToFit="1"/>
    </xf>
    <xf numFmtId="0" fontId="24" fillId="4" borderId="42" xfId="1" applyFont="1" applyFill="1" applyBorder="1" applyAlignment="1">
      <alignment horizontal="center" vertical="center" wrapText="1" shrinkToFit="1"/>
    </xf>
    <xf numFmtId="0" fontId="24" fillId="4" borderId="7" xfId="1" applyFont="1" applyFill="1" applyBorder="1" applyAlignment="1">
      <alignment horizontal="center" vertical="center" wrapText="1" shrinkToFit="1"/>
    </xf>
    <xf numFmtId="0" fontId="24" fillId="4" borderId="7" xfId="1" applyFont="1" applyFill="1" applyBorder="1" applyAlignment="1">
      <alignment horizontal="center" vertical="center" shrinkToFit="1"/>
    </xf>
    <xf numFmtId="0" fontId="24" fillId="4" borderId="54" xfId="1" applyFont="1" applyFill="1" applyBorder="1" applyAlignment="1">
      <alignment horizontal="center" vertical="center" shrinkToFit="1"/>
    </xf>
    <xf numFmtId="0" fontId="4" fillId="4" borderId="2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 shrinkToFit="1"/>
    </xf>
    <xf numFmtId="49" fontId="4" fillId="4" borderId="22" xfId="1" applyNumberFormat="1" applyFont="1" applyFill="1" applyBorder="1" applyAlignment="1">
      <alignment horizontal="center" vertical="center" shrinkToFit="1"/>
    </xf>
    <xf numFmtId="49" fontId="4" fillId="4" borderId="0" xfId="1" applyNumberFormat="1" applyFont="1" applyFill="1" applyBorder="1" applyAlignment="1">
      <alignment horizontal="center" vertical="center" shrinkToFit="1"/>
    </xf>
    <xf numFmtId="49" fontId="4" fillId="4" borderId="11" xfId="1" applyNumberFormat="1" applyFont="1" applyFill="1" applyBorder="1" applyAlignment="1">
      <alignment horizontal="center" vertical="center" shrinkToFit="1"/>
    </xf>
    <xf numFmtId="0" fontId="4" fillId="4" borderId="19" xfId="1" applyFont="1" applyFill="1" applyBorder="1" applyAlignment="1">
      <alignment horizontal="center" vertical="center" shrinkToFit="1"/>
    </xf>
    <xf numFmtId="0" fontId="4" fillId="4" borderId="10" xfId="1" applyFont="1" applyFill="1" applyBorder="1" applyAlignment="1">
      <alignment horizontal="center" vertical="center" shrinkToFit="1"/>
    </xf>
    <xf numFmtId="49" fontId="4" fillId="4" borderId="5" xfId="1" applyNumberFormat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49" fontId="4" fillId="4" borderId="5" xfId="1" applyNumberFormat="1" applyFont="1" applyFill="1" applyBorder="1" applyAlignment="1">
      <alignment horizontal="center" vertical="center" shrinkToFit="1"/>
    </xf>
    <xf numFmtId="49" fontId="4" fillId="4" borderId="26" xfId="1" applyNumberFormat="1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center" shrinkToFit="1"/>
    </xf>
    <xf numFmtId="0" fontId="34" fillId="0" borderId="29" xfId="0" applyFont="1" applyBorder="1" applyAlignment="1">
      <alignment horizontal="center" shrinkToFit="1"/>
    </xf>
    <xf numFmtId="0" fontId="34" fillId="0" borderId="30" xfId="0" applyFont="1" applyBorder="1" applyAlignment="1">
      <alignment horizontal="center" shrinkToFit="1"/>
    </xf>
    <xf numFmtId="0" fontId="34" fillId="0" borderId="10" xfId="0" applyFont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34" fillId="0" borderId="11" xfId="0" applyFont="1" applyBorder="1" applyAlignment="1">
      <alignment horizontal="center" shrinkToFi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11" fillId="4" borderId="2" xfId="1" applyFont="1" applyFill="1" applyBorder="1" applyAlignment="1">
      <alignment horizontal="center" vertical="center" shrinkToFit="1"/>
    </xf>
    <xf numFmtId="0" fontId="11" fillId="4" borderId="3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right" wrapText="1" shrinkToFit="1"/>
    </xf>
    <xf numFmtId="0" fontId="4" fillId="4" borderId="3" xfId="1" applyFont="1" applyFill="1" applyBorder="1" applyAlignment="1">
      <alignment horizontal="right" shrinkToFit="1"/>
    </xf>
    <xf numFmtId="0" fontId="4" fillId="4" borderId="4" xfId="1" applyFont="1" applyFill="1" applyBorder="1" applyAlignment="1">
      <alignment horizontal="right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7" fillId="4" borderId="0" xfId="1" applyFont="1" applyFill="1" applyAlignment="1">
      <alignment horizontal="left" vertical="center" wrapText="1"/>
    </xf>
    <xf numFmtId="0" fontId="26" fillId="3" borderId="41" xfId="0" applyFont="1" applyFill="1" applyBorder="1" applyAlignment="1">
      <alignment horizontal="center" vertical="center" wrapText="1" readingOrder="1"/>
    </xf>
    <xf numFmtId="0" fontId="26" fillId="3" borderId="53" xfId="0" applyFont="1" applyFill="1" applyBorder="1" applyAlignment="1">
      <alignment horizontal="center" vertical="center" wrapText="1" readingOrder="1"/>
    </xf>
    <xf numFmtId="0" fontId="26" fillId="3" borderId="52" xfId="0" applyFont="1" applyFill="1" applyBorder="1" applyAlignment="1">
      <alignment horizontal="center" vertical="center" wrapText="1" readingOrder="1"/>
    </xf>
    <xf numFmtId="0" fontId="12" fillId="2" borderId="53" xfId="1" applyFont="1" applyFill="1" applyBorder="1" applyAlignment="1">
      <alignment horizontal="center" vertical="center" wrapText="1"/>
    </xf>
    <xf numFmtId="0" fontId="12" fillId="2" borderId="53" xfId="1" applyFont="1" applyFill="1" applyBorder="1" applyAlignment="1">
      <alignment horizontal="center" vertical="center"/>
    </xf>
    <xf numFmtId="0" fontId="12" fillId="2" borderId="52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 wrapText="1" readingOrder="1"/>
    </xf>
    <xf numFmtId="0" fontId="4" fillId="0" borderId="44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0" fontId="4" fillId="0" borderId="46" xfId="1" applyFont="1" applyBorder="1" applyAlignment="1">
      <alignment horizontal="left" vertical="top" wrapText="1"/>
    </xf>
    <xf numFmtId="0" fontId="26" fillId="3" borderId="19" xfId="0" applyFont="1" applyFill="1" applyBorder="1" applyAlignment="1">
      <alignment horizontal="center" vertical="center" wrapText="1" readingOrder="1"/>
    </xf>
    <xf numFmtId="0" fontId="26" fillId="3" borderId="21" xfId="0" applyFont="1" applyFill="1" applyBorder="1" applyAlignment="1">
      <alignment horizontal="center" vertical="center" wrapText="1" readingOrder="1"/>
    </xf>
    <xf numFmtId="0" fontId="27" fillId="0" borderId="2" xfId="0" applyFont="1" applyFill="1" applyBorder="1" applyAlignment="1">
      <alignment horizontal="center" vertical="center" wrapText="1" readingOrder="1"/>
    </xf>
    <xf numFmtId="0" fontId="27" fillId="0" borderId="4" xfId="0" applyFont="1" applyFill="1" applyBorder="1" applyAlignment="1">
      <alignment horizontal="center" vertical="center" wrapText="1" readingOrder="1"/>
    </xf>
    <xf numFmtId="0" fontId="27" fillId="0" borderId="19" xfId="0" applyFont="1" applyBorder="1" applyAlignment="1">
      <alignment horizontal="center" vertical="center" wrapText="1" readingOrder="1"/>
    </xf>
    <xf numFmtId="0" fontId="27" fillId="0" borderId="21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0" borderId="14" xfId="0" applyFont="1" applyBorder="1" applyAlignment="1">
      <alignment horizontal="center" vertical="center" wrapText="1" readingOrder="1"/>
    </xf>
    <xf numFmtId="0" fontId="27" fillId="0" borderId="13" xfId="0" applyFont="1" applyBorder="1" applyAlignment="1">
      <alignment horizontal="center" vertical="center" wrapText="1" readingOrder="1"/>
    </xf>
    <xf numFmtId="0" fontId="34" fillId="5" borderId="28" xfId="0" applyFont="1" applyFill="1" applyBorder="1" applyAlignment="1">
      <alignment horizontal="center" shrinkToFit="1"/>
    </xf>
    <xf numFmtId="0" fontId="34" fillId="5" borderId="29" xfId="0" applyFont="1" applyFill="1" applyBorder="1" applyAlignment="1">
      <alignment horizontal="center" shrinkToFit="1"/>
    </xf>
    <xf numFmtId="0" fontId="34" fillId="5" borderId="30" xfId="0" applyFont="1" applyFill="1" applyBorder="1" applyAlignment="1">
      <alignment horizontal="center" shrinkToFit="1"/>
    </xf>
    <xf numFmtId="0" fontId="34" fillId="5" borderId="10" xfId="0" applyFont="1" applyFill="1" applyBorder="1" applyAlignment="1">
      <alignment horizontal="center" shrinkToFit="1"/>
    </xf>
    <xf numFmtId="0" fontId="34" fillId="5" borderId="0" xfId="0" applyFont="1" applyFill="1" applyBorder="1" applyAlignment="1">
      <alignment horizontal="center" shrinkToFit="1"/>
    </xf>
    <xf numFmtId="0" fontId="34" fillId="5" borderId="11" xfId="0" applyFont="1" applyFill="1" applyBorder="1" applyAlignment="1">
      <alignment horizontal="center" shrinkToFit="1"/>
    </xf>
    <xf numFmtId="0" fontId="35" fillId="5" borderId="12" xfId="0" applyFont="1" applyFill="1" applyBorder="1" applyAlignment="1">
      <alignment horizontal="center" vertical="center"/>
    </xf>
    <xf numFmtId="0" fontId="24" fillId="5" borderId="7" xfId="1" applyFont="1" applyFill="1" applyBorder="1" applyAlignment="1">
      <alignment horizontal="center" vertical="center" wrapText="1" shrinkToFit="1"/>
    </xf>
    <xf numFmtId="0" fontId="24" fillId="5" borderId="7" xfId="1" applyFont="1" applyFill="1" applyBorder="1" applyAlignment="1">
      <alignment horizontal="center" vertical="center" shrinkToFit="1"/>
    </xf>
    <xf numFmtId="0" fontId="24" fillId="5" borderId="54" xfId="1" applyFont="1" applyFill="1" applyBorder="1" applyAlignment="1">
      <alignment horizontal="center" vertical="center" shrinkToFit="1"/>
    </xf>
    <xf numFmtId="0" fontId="24" fillId="5" borderId="19" xfId="1" applyFont="1" applyFill="1" applyBorder="1" applyAlignment="1">
      <alignment horizontal="center" vertical="center" wrapText="1" shrinkToFit="1"/>
    </xf>
    <xf numFmtId="0" fontId="24" fillId="5" borderId="20" xfId="1" applyFont="1" applyFill="1" applyBorder="1" applyAlignment="1">
      <alignment horizontal="center" vertical="center" wrapText="1" shrinkToFit="1"/>
    </xf>
    <xf numFmtId="0" fontId="24" fillId="5" borderId="22" xfId="1" applyFont="1" applyFill="1" applyBorder="1" applyAlignment="1">
      <alignment horizontal="center" vertical="center" wrapText="1" shrinkToFit="1"/>
    </xf>
    <xf numFmtId="0" fontId="24" fillId="5" borderId="10" xfId="1" applyFont="1" applyFill="1" applyBorder="1" applyAlignment="1">
      <alignment horizontal="center" vertical="center" wrapText="1" shrinkToFit="1"/>
    </xf>
    <xf numFmtId="0" fontId="24" fillId="5" borderId="0" xfId="1" applyFont="1" applyFill="1" applyBorder="1" applyAlignment="1">
      <alignment horizontal="center" vertical="center" wrapText="1" shrinkToFit="1"/>
    </xf>
    <xf numFmtId="0" fontId="24" fillId="5" borderId="11" xfId="1" applyFont="1" applyFill="1" applyBorder="1" applyAlignment="1">
      <alignment horizontal="center" vertical="center" wrapText="1" shrinkToFit="1"/>
    </xf>
    <xf numFmtId="0" fontId="21" fillId="5" borderId="0" xfId="1" applyFont="1" applyFill="1" applyBorder="1" applyAlignment="1">
      <alignment horizontal="center" vertical="center" wrapText="1" shrinkToFit="1"/>
    </xf>
    <xf numFmtId="0" fontId="4" fillId="5" borderId="55" xfId="1" applyFont="1" applyFill="1" applyBorder="1" applyAlignment="1">
      <alignment horizontal="center" vertical="center" shrinkToFit="1"/>
    </xf>
    <xf numFmtId="0" fontId="4" fillId="5" borderId="56" xfId="1" applyFont="1" applyFill="1" applyBorder="1" applyAlignment="1">
      <alignment horizontal="center" vertical="center" shrinkToFit="1"/>
    </xf>
    <xf numFmtId="0" fontId="4" fillId="5" borderId="57" xfId="1" applyFont="1" applyFill="1" applyBorder="1" applyAlignment="1">
      <alignment horizontal="center" vertical="center" shrinkToFit="1"/>
    </xf>
    <xf numFmtId="49" fontId="4" fillId="5" borderId="0" xfId="1" applyNumberFormat="1" applyFont="1" applyFill="1" applyBorder="1" applyAlignment="1">
      <alignment horizontal="center" vertical="center"/>
    </xf>
    <xf numFmtId="49" fontId="4" fillId="5" borderId="5" xfId="1" applyNumberFormat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shrinkToFit="1"/>
    </xf>
    <xf numFmtId="0" fontId="11" fillId="5" borderId="3" xfId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wrapText="1" shrinkToFit="1"/>
    </xf>
    <xf numFmtId="0" fontId="21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left" vertical="center" wrapText="1" shrinkToFit="1"/>
    </xf>
    <xf numFmtId="0" fontId="11" fillId="0" borderId="27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shrinkToFit="1"/>
    </xf>
    <xf numFmtId="0" fontId="4" fillId="0" borderId="0" xfId="1" applyFont="1" applyBorder="1" applyAlignment="1">
      <alignment horizontal="center" shrinkToFit="1"/>
    </xf>
    <xf numFmtId="49" fontId="4" fillId="0" borderId="20" xfId="1" applyNumberFormat="1" applyFont="1" applyBorder="1" applyAlignment="1">
      <alignment horizontal="center" vertical="center" shrinkToFit="1"/>
    </xf>
    <xf numFmtId="49" fontId="4" fillId="0" borderId="22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18" fillId="2" borderId="9" xfId="1" applyFont="1" applyFill="1" applyBorder="1" applyAlignment="1">
      <alignment horizontal="center" vertical="center" wrapText="1" shrinkToFit="1"/>
    </xf>
    <xf numFmtId="0" fontId="18" fillId="2" borderId="0" xfId="1" applyFont="1" applyFill="1" applyBorder="1" applyAlignment="1">
      <alignment horizontal="center" vertical="center" wrapText="1" shrinkToFit="1"/>
    </xf>
    <xf numFmtId="0" fontId="18" fillId="2" borderId="1" xfId="1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4" fillId="0" borderId="0" xfId="1" applyFont="1" applyAlignment="1">
      <alignment shrinkToFit="1"/>
    </xf>
    <xf numFmtId="0" fontId="4" fillId="0" borderId="3" xfId="1" applyFont="1" applyBorder="1" applyAlignment="1">
      <alignment horizontal="right" wrapText="1" shrinkToFit="1"/>
    </xf>
    <xf numFmtId="0" fontId="4" fillId="0" borderId="3" xfId="1" applyFont="1" applyBorder="1" applyAlignment="1">
      <alignment horizontal="right" shrinkToFit="1"/>
    </xf>
    <xf numFmtId="0" fontId="4" fillId="0" borderId="4" xfId="1" applyFont="1" applyBorder="1" applyAlignment="1">
      <alignment horizontal="right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left" vertical="center" shrinkToFit="1"/>
    </xf>
    <xf numFmtId="0" fontId="4" fillId="0" borderId="33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left" vertical="center" shrinkToFit="1"/>
    </xf>
    <xf numFmtId="0" fontId="4" fillId="0" borderId="25" xfId="1" applyFont="1" applyBorder="1" applyAlignment="1">
      <alignment horizontal="center" vertical="center" shrinkToFit="1"/>
    </xf>
    <xf numFmtId="0" fontId="18" fillId="2" borderId="23" xfId="1" applyFont="1" applyFill="1" applyBorder="1" applyAlignment="1">
      <alignment horizontal="center" vertical="top" shrinkToFit="1"/>
    </xf>
    <xf numFmtId="0" fontId="18" fillId="2" borderId="5" xfId="1" applyFont="1" applyFill="1" applyBorder="1" applyAlignment="1">
      <alignment horizontal="center" vertical="top" shrinkToFit="1"/>
    </xf>
    <xf numFmtId="0" fontId="18" fillId="2" borderId="24" xfId="1" applyFont="1" applyFill="1" applyBorder="1" applyAlignment="1">
      <alignment horizontal="center" vertical="top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shrinkToFit="1"/>
    </xf>
    <xf numFmtId="0" fontId="4" fillId="0" borderId="5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26" xfId="1" applyNumberFormat="1" applyFont="1" applyBorder="1" applyAlignment="1">
      <alignment horizontal="center" vertical="center" shrinkToFit="1"/>
    </xf>
    <xf numFmtId="0" fontId="25" fillId="2" borderId="5" xfId="1" applyFont="1" applyFill="1" applyBorder="1" applyAlignment="1">
      <alignment horizontal="center" vertical="center"/>
    </xf>
    <xf numFmtId="0" fontId="25" fillId="2" borderId="24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 wrapText="1" shrinkToFit="1"/>
    </xf>
    <xf numFmtId="0" fontId="4" fillId="2" borderId="36" xfId="1" applyFont="1" applyFill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24" fillId="0" borderId="41" xfId="1" applyFont="1" applyBorder="1" applyAlignment="1">
      <alignment horizontal="left" vertical="center" wrapText="1" shrinkToFit="1"/>
    </xf>
    <xf numFmtId="0" fontId="24" fillId="0" borderId="41" xfId="1" applyFont="1" applyBorder="1" applyAlignment="1">
      <alignment horizontal="left" vertical="center" shrinkToFit="1"/>
    </xf>
    <xf numFmtId="0" fontId="24" fillId="0" borderId="38" xfId="1" applyFont="1" applyBorder="1" applyAlignment="1">
      <alignment horizontal="left" vertical="center" shrinkToFit="1"/>
    </xf>
    <xf numFmtId="0" fontId="7" fillId="0" borderId="39" xfId="1" applyFont="1" applyBorder="1" applyAlignment="1">
      <alignment horizontal="left" vertical="center" wrapText="1" shrinkToFit="1"/>
    </xf>
    <xf numFmtId="0" fontId="24" fillId="0" borderId="39" xfId="1" applyFont="1" applyBorder="1" applyAlignment="1">
      <alignment horizontal="left" vertical="center" shrinkToFit="1"/>
    </xf>
    <xf numFmtId="0" fontId="24" fillId="0" borderId="40" xfId="1" applyFont="1" applyBorder="1" applyAlignment="1">
      <alignment horizontal="left" vertical="center" shrinkToFit="1"/>
    </xf>
    <xf numFmtId="0" fontId="4" fillId="4" borderId="2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534864</xdr:colOff>
      <xdr:row>1</xdr:row>
      <xdr:rowOff>21981</xdr:rowOff>
    </xdr:from>
    <xdr:to>
      <xdr:col>41</xdr:col>
      <xdr:colOff>58615</xdr:colOff>
      <xdr:row>8</xdr:row>
      <xdr:rowOff>14655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05902" y="190500"/>
          <a:ext cx="6411059" cy="170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１．日付及び①～③に必要事項を入力してください。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　　・郵送請求の場合、「①窓口に来た人」は「①申請書を提出する人」と読み替えてください。</a:t>
          </a:r>
          <a:endParaRPr kumimoji="1" lang="en-US" altLang="ja-JP" sz="1100"/>
        </a:p>
        <a:p>
          <a:r>
            <a:rPr kumimoji="1" lang="ja-JP" altLang="en-US" sz="1100"/>
            <a:t>　　・元号、接種証明書の種類選択の際は、欄外（</a:t>
          </a:r>
          <a:r>
            <a:rPr kumimoji="1" lang="en-US" altLang="ja-JP" sz="1100"/>
            <a:t>AF</a:t>
          </a:r>
          <a:r>
            <a:rPr kumimoji="1" lang="ja-JP" altLang="en-US" sz="1100"/>
            <a:t>列）の丸囲み記号を移動させてください。</a:t>
          </a:r>
          <a:endParaRPr kumimoji="1" lang="en-US" altLang="ja-JP" sz="1100"/>
        </a:p>
        <a:p>
          <a:r>
            <a:rPr kumimoji="1" lang="ja-JP" altLang="en-US" sz="1100"/>
            <a:t>　　・チェック欄は、カーソルを合わせて選択すると、チェックマーク（☑）が表示されます。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２．出力する際は、シート「（表）接種証明書申請書」及びシート「（裏）接種証明書申請書」をともに選択（</a:t>
          </a:r>
          <a:r>
            <a:rPr kumimoji="1" lang="en-US" altLang="ja-JP" sz="1100"/>
            <a:t>Ctrl</a:t>
          </a:r>
          <a:r>
            <a:rPr kumimoji="1" lang="ja-JP" altLang="en-US" sz="1100"/>
            <a:t>押しながら両シートを選択）のうえ、両面印刷（長辺綴じ）にて出力してください。</a:t>
          </a:r>
          <a:endParaRPr kumimoji="1" lang="en-US" altLang="ja-JP" sz="1100"/>
        </a:p>
      </xdr:txBody>
    </xdr:sp>
    <xdr:clientData/>
  </xdr:twoCellAnchor>
  <xdr:twoCellAnchor>
    <xdr:from>
      <xdr:col>31</xdr:col>
      <xdr:colOff>87924</xdr:colOff>
      <xdr:row>24</xdr:row>
      <xdr:rowOff>29309</xdr:rowOff>
    </xdr:from>
    <xdr:to>
      <xdr:col>33</xdr:col>
      <xdr:colOff>534866</xdr:colOff>
      <xdr:row>24</xdr:row>
      <xdr:rowOff>293078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58962" y="5334001"/>
          <a:ext cx="1824404" cy="2637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381000</xdr:rowOff>
        </xdr:from>
        <xdr:to>
          <xdr:col>6</xdr:col>
          <xdr:colOff>9525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10</xdr:col>
          <xdr:colOff>9525</xdr:colOff>
          <xdr:row>19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13</xdr:col>
          <xdr:colOff>104775</xdr:colOff>
          <xdr:row>19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19050</xdr:rowOff>
        </xdr:from>
        <xdr:to>
          <xdr:col>16</xdr:col>
          <xdr:colOff>104775</xdr:colOff>
          <xdr:row>19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19050</xdr:rowOff>
        </xdr:from>
        <xdr:to>
          <xdr:col>20</xdr:col>
          <xdr:colOff>104775</xdr:colOff>
          <xdr:row>19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95251</xdr:colOff>
      <xdr:row>27</xdr:row>
      <xdr:rowOff>131939</xdr:rowOff>
    </xdr:from>
    <xdr:to>
      <xdr:col>25</xdr:col>
      <xdr:colOff>121520</xdr:colOff>
      <xdr:row>27</xdr:row>
      <xdr:rowOff>131939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676776" y="7256639"/>
          <a:ext cx="169144" cy="0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102576</xdr:colOff>
      <xdr:row>27</xdr:row>
      <xdr:rowOff>212481</xdr:rowOff>
    </xdr:from>
    <xdr:to>
      <xdr:col>25</xdr:col>
      <xdr:colOff>117230</xdr:colOff>
      <xdr:row>28</xdr:row>
      <xdr:rowOff>219808</xdr:rowOff>
    </xdr:to>
    <xdr:sp macro="" textlink="">
      <xdr:nvSpPr>
        <xdr:cNvPr id="21" name="フリーフォーム 3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684101" y="7337181"/>
          <a:ext cx="157529" cy="340702"/>
        </a:xfrm>
        <a:custGeom>
          <a:avLst/>
          <a:gdLst>
            <a:gd name="connsiteX0" fmla="*/ 0 w 298450"/>
            <a:gd name="connsiteY0" fmla="*/ 482600 h 488950"/>
            <a:gd name="connsiteX1" fmla="*/ 127000 w 298450"/>
            <a:gd name="connsiteY1" fmla="*/ 488950 h 488950"/>
            <a:gd name="connsiteX2" fmla="*/ 127000 w 298450"/>
            <a:gd name="connsiteY2" fmla="*/ 0 h 488950"/>
            <a:gd name="connsiteX3" fmla="*/ 298450 w 298450"/>
            <a:gd name="connsiteY3" fmla="*/ 0 h 488950"/>
            <a:gd name="connsiteX0" fmla="*/ 0 w 298450"/>
            <a:gd name="connsiteY0" fmla="*/ 508000 h 508000"/>
            <a:gd name="connsiteX1" fmla="*/ 127000 w 298450"/>
            <a:gd name="connsiteY1" fmla="*/ 488950 h 508000"/>
            <a:gd name="connsiteX2" fmla="*/ 127000 w 298450"/>
            <a:gd name="connsiteY2" fmla="*/ 0 h 508000"/>
            <a:gd name="connsiteX3" fmla="*/ 298450 w 298450"/>
            <a:gd name="connsiteY3" fmla="*/ 0 h 508000"/>
            <a:gd name="connsiteX0" fmla="*/ 0 w 279400"/>
            <a:gd name="connsiteY0" fmla="*/ 495300 h 495300"/>
            <a:gd name="connsiteX1" fmla="*/ 107950 w 279400"/>
            <a:gd name="connsiteY1" fmla="*/ 488950 h 495300"/>
            <a:gd name="connsiteX2" fmla="*/ 107950 w 279400"/>
            <a:gd name="connsiteY2" fmla="*/ 0 h 495300"/>
            <a:gd name="connsiteX3" fmla="*/ 279400 w 279400"/>
            <a:gd name="connsiteY3" fmla="*/ 0 h 495300"/>
            <a:gd name="connsiteX0" fmla="*/ 0 w 288813"/>
            <a:gd name="connsiteY0" fmla="*/ 486050 h 488950"/>
            <a:gd name="connsiteX1" fmla="*/ 117363 w 288813"/>
            <a:gd name="connsiteY1" fmla="*/ 488950 h 488950"/>
            <a:gd name="connsiteX2" fmla="*/ 117363 w 288813"/>
            <a:gd name="connsiteY2" fmla="*/ 0 h 488950"/>
            <a:gd name="connsiteX3" fmla="*/ 288813 w 288813"/>
            <a:gd name="connsiteY3" fmla="*/ 0 h 488950"/>
            <a:gd name="connsiteX0" fmla="*/ 0 w 302933"/>
            <a:gd name="connsiteY0" fmla="*/ 495299 h 495299"/>
            <a:gd name="connsiteX1" fmla="*/ 131483 w 302933"/>
            <a:gd name="connsiteY1" fmla="*/ 488950 h 495299"/>
            <a:gd name="connsiteX2" fmla="*/ 131483 w 302933"/>
            <a:gd name="connsiteY2" fmla="*/ 0 h 495299"/>
            <a:gd name="connsiteX3" fmla="*/ 302933 w 302933"/>
            <a:gd name="connsiteY3" fmla="*/ 0 h 495299"/>
            <a:gd name="connsiteX0" fmla="*/ 0 w 288814"/>
            <a:gd name="connsiteY0" fmla="*/ 486049 h 488950"/>
            <a:gd name="connsiteX1" fmla="*/ 117364 w 288814"/>
            <a:gd name="connsiteY1" fmla="*/ 488950 h 488950"/>
            <a:gd name="connsiteX2" fmla="*/ 117364 w 288814"/>
            <a:gd name="connsiteY2" fmla="*/ 0 h 488950"/>
            <a:gd name="connsiteX3" fmla="*/ 288814 w 288814"/>
            <a:gd name="connsiteY3" fmla="*/ 0 h 488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8814" h="488950">
              <a:moveTo>
                <a:pt x="0" y="486049"/>
              </a:moveTo>
              <a:lnTo>
                <a:pt x="117364" y="488950"/>
              </a:lnTo>
              <a:lnTo>
                <a:pt x="117364" y="0"/>
              </a:lnTo>
              <a:lnTo>
                <a:pt x="288814" y="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19050</xdr:rowOff>
        </xdr:from>
        <xdr:to>
          <xdr:col>20</xdr:col>
          <xdr:colOff>104775</xdr:colOff>
          <xdr:row>26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19050</xdr:rowOff>
        </xdr:from>
        <xdr:to>
          <xdr:col>20</xdr:col>
          <xdr:colOff>104775</xdr:colOff>
          <xdr:row>27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87924</xdr:colOff>
      <xdr:row>29</xdr:row>
      <xdr:rowOff>168573</xdr:rowOff>
    </xdr:from>
    <xdr:to>
      <xdr:col>25</xdr:col>
      <xdr:colOff>114193</xdr:colOff>
      <xdr:row>29</xdr:row>
      <xdr:rowOff>168573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669449" y="8074323"/>
          <a:ext cx="169144" cy="0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19050</xdr:rowOff>
        </xdr:from>
        <xdr:to>
          <xdr:col>20</xdr:col>
          <xdr:colOff>104775</xdr:colOff>
          <xdr:row>28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104775</xdr:colOff>
          <xdr:row>29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117230</xdr:colOff>
      <xdr:row>18</xdr:row>
      <xdr:rowOff>7327</xdr:rowOff>
    </xdr:from>
    <xdr:to>
      <xdr:col>31</xdr:col>
      <xdr:colOff>446941</xdr:colOff>
      <xdr:row>18</xdr:row>
      <xdr:rowOff>146538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788268" y="3890596"/>
          <a:ext cx="329711" cy="1392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87923</xdr:colOff>
      <xdr:row>7</xdr:row>
      <xdr:rowOff>14654</xdr:rowOff>
    </xdr:from>
    <xdr:to>
      <xdr:col>31</xdr:col>
      <xdr:colOff>417634</xdr:colOff>
      <xdr:row>7</xdr:row>
      <xdr:rowOff>153865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758961" y="1707173"/>
          <a:ext cx="329711" cy="1392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102577</xdr:colOff>
      <xdr:row>26</xdr:row>
      <xdr:rowOff>51288</xdr:rowOff>
    </xdr:from>
    <xdr:to>
      <xdr:col>32</xdr:col>
      <xdr:colOff>95250</xdr:colOff>
      <xdr:row>27</xdr:row>
      <xdr:rowOff>36634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73615" y="6850673"/>
          <a:ext cx="681404" cy="32238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3</xdr:row>
      <xdr:rowOff>285750</xdr:rowOff>
    </xdr:from>
    <xdr:to>
      <xdr:col>4</xdr:col>
      <xdr:colOff>1828800</xdr:colOff>
      <xdr:row>3</xdr:row>
      <xdr:rowOff>444500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47800" y="2019300"/>
          <a:ext cx="1739900" cy="1587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1085850</xdr:colOff>
      <xdr:row>3</xdr:row>
      <xdr:rowOff>209550</xdr:rowOff>
    </xdr:from>
    <xdr:to>
      <xdr:col>6</xdr:col>
      <xdr:colOff>958850</xdr:colOff>
      <xdr:row>3</xdr:row>
      <xdr:rowOff>508000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62450" y="1816100"/>
          <a:ext cx="1524000" cy="2984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47625</xdr:colOff>
      <xdr:row>38</xdr:row>
      <xdr:rowOff>15875</xdr:rowOff>
    </xdr:from>
    <xdr:to>
      <xdr:col>7</xdr:col>
      <xdr:colOff>190499</xdr:colOff>
      <xdr:row>51</xdr:row>
      <xdr:rowOff>168275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9985375"/>
          <a:ext cx="7619999" cy="242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95251</xdr:colOff>
      <xdr:row>27</xdr:row>
      <xdr:rowOff>131939</xdr:rowOff>
    </xdr:from>
    <xdr:to>
      <xdr:col>25</xdr:col>
      <xdr:colOff>121520</xdr:colOff>
      <xdr:row>27</xdr:row>
      <xdr:rowOff>131939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725866" y="7253708"/>
          <a:ext cx="172808" cy="0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102576</xdr:colOff>
      <xdr:row>27</xdr:row>
      <xdr:rowOff>212481</xdr:rowOff>
    </xdr:from>
    <xdr:to>
      <xdr:col>25</xdr:col>
      <xdr:colOff>117230</xdr:colOff>
      <xdr:row>28</xdr:row>
      <xdr:rowOff>219808</xdr:rowOff>
    </xdr:to>
    <xdr:sp macro="" textlink="">
      <xdr:nvSpPr>
        <xdr:cNvPr id="3" name="フリーフォーム 3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33191" y="7334250"/>
          <a:ext cx="161193" cy="344366"/>
        </a:xfrm>
        <a:custGeom>
          <a:avLst/>
          <a:gdLst>
            <a:gd name="connsiteX0" fmla="*/ 0 w 298450"/>
            <a:gd name="connsiteY0" fmla="*/ 482600 h 488950"/>
            <a:gd name="connsiteX1" fmla="*/ 127000 w 298450"/>
            <a:gd name="connsiteY1" fmla="*/ 488950 h 488950"/>
            <a:gd name="connsiteX2" fmla="*/ 127000 w 298450"/>
            <a:gd name="connsiteY2" fmla="*/ 0 h 488950"/>
            <a:gd name="connsiteX3" fmla="*/ 298450 w 298450"/>
            <a:gd name="connsiteY3" fmla="*/ 0 h 488950"/>
            <a:gd name="connsiteX0" fmla="*/ 0 w 298450"/>
            <a:gd name="connsiteY0" fmla="*/ 508000 h 508000"/>
            <a:gd name="connsiteX1" fmla="*/ 127000 w 298450"/>
            <a:gd name="connsiteY1" fmla="*/ 488950 h 508000"/>
            <a:gd name="connsiteX2" fmla="*/ 127000 w 298450"/>
            <a:gd name="connsiteY2" fmla="*/ 0 h 508000"/>
            <a:gd name="connsiteX3" fmla="*/ 298450 w 298450"/>
            <a:gd name="connsiteY3" fmla="*/ 0 h 508000"/>
            <a:gd name="connsiteX0" fmla="*/ 0 w 279400"/>
            <a:gd name="connsiteY0" fmla="*/ 495300 h 495300"/>
            <a:gd name="connsiteX1" fmla="*/ 107950 w 279400"/>
            <a:gd name="connsiteY1" fmla="*/ 488950 h 495300"/>
            <a:gd name="connsiteX2" fmla="*/ 107950 w 279400"/>
            <a:gd name="connsiteY2" fmla="*/ 0 h 495300"/>
            <a:gd name="connsiteX3" fmla="*/ 279400 w 279400"/>
            <a:gd name="connsiteY3" fmla="*/ 0 h 495300"/>
            <a:gd name="connsiteX0" fmla="*/ 0 w 288813"/>
            <a:gd name="connsiteY0" fmla="*/ 486050 h 488950"/>
            <a:gd name="connsiteX1" fmla="*/ 117363 w 288813"/>
            <a:gd name="connsiteY1" fmla="*/ 488950 h 488950"/>
            <a:gd name="connsiteX2" fmla="*/ 117363 w 288813"/>
            <a:gd name="connsiteY2" fmla="*/ 0 h 488950"/>
            <a:gd name="connsiteX3" fmla="*/ 288813 w 288813"/>
            <a:gd name="connsiteY3" fmla="*/ 0 h 488950"/>
            <a:gd name="connsiteX0" fmla="*/ 0 w 302933"/>
            <a:gd name="connsiteY0" fmla="*/ 495299 h 495299"/>
            <a:gd name="connsiteX1" fmla="*/ 131483 w 302933"/>
            <a:gd name="connsiteY1" fmla="*/ 488950 h 495299"/>
            <a:gd name="connsiteX2" fmla="*/ 131483 w 302933"/>
            <a:gd name="connsiteY2" fmla="*/ 0 h 495299"/>
            <a:gd name="connsiteX3" fmla="*/ 302933 w 302933"/>
            <a:gd name="connsiteY3" fmla="*/ 0 h 495299"/>
            <a:gd name="connsiteX0" fmla="*/ 0 w 288814"/>
            <a:gd name="connsiteY0" fmla="*/ 486049 h 488950"/>
            <a:gd name="connsiteX1" fmla="*/ 117364 w 288814"/>
            <a:gd name="connsiteY1" fmla="*/ 488950 h 488950"/>
            <a:gd name="connsiteX2" fmla="*/ 117364 w 288814"/>
            <a:gd name="connsiteY2" fmla="*/ 0 h 488950"/>
            <a:gd name="connsiteX3" fmla="*/ 288814 w 288814"/>
            <a:gd name="connsiteY3" fmla="*/ 0 h 488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8814" h="488950">
              <a:moveTo>
                <a:pt x="0" y="486049"/>
              </a:moveTo>
              <a:lnTo>
                <a:pt x="117364" y="488950"/>
              </a:lnTo>
              <a:lnTo>
                <a:pt x="117364" y="0"/>
              </a:lnTo>
              <a:lnTo>
                <a:pt x="288814" y="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65942</xdr:colOff>
      <xdr:row>24</xdr:row>
      <xdr:rowOff>29309</xdr:rowOff>
    </xdr:from>
    <xdr:to>
      <xdr:col>29</xdr:col>
      <xdr:colOff>109903</xdr:colOff>
      <xdr:row>24</xdr:row>
      <xdr:rowOff>293078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648807" y="5319347"/>
          <a:ext cx="1824404" cy="2637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58615</xdr:colOff>
      <xdr:row>7</xdr:row>
      <xdr:rowOff>36635</xdr:rowOff>
    </xdr:from>
    <xdr:to>
      <xdr:col>18</xdr:col>
      <xdr:colOff>51288</xdr:colOff>
      <xdr:row>7</xdr:row>
      <xdr:rowOff>175846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04442" y="1729154"/>
          <a:ext cx="329711" cy="1392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381000</xdr:rowOff>
        </xdr:from>
        <xdr:to>
          <xdr:col>6</xdr:col>
          <xdr:colOff>9525</xdr:colOff>
          <xdr:row>13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10</xdr:col>
          <xdr:colOff>9525</xdr:colOff>
          <xdr:row>19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13</xdr:col>
          <xdr:colOff>104775</xdr:colOff>
          <xdr:row>19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19050</xdr:rowOff>
        </xdr:from>
        <xdr:to>
          <xdr:col>16</xdr:col>
          <xdr:colOff>104775</xdr:colOff>
          <xdr:row>19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19050</xdr:rowOff>
        </xdr:from>
        <xdr:to>
          <xdr:col>20</xdr:col>
          <xdr:colOff>104775</xdr:colOff>
          <xdr:row>19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19050</xdr:rowOff>
        </xdr:from>
        <xdr:to>
          <xdr:col>20</xdr:col>
          <xdr:colOff>104775</xdr:colOff>
          <xdr:row>26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19050</xdr:rowOff>
        </xdr:from>
        <xdr:to>
          <xdr:col>20</xdr:col>
          <xdr:colOff>104775</xdr:colOff>
          <xdr:row>27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87924</xdr:colOff>
      <xdr:row>29</xdr:row>
      <xdr:rowOff>168573</xdr:rowOff>
    </xdr:from>
    <xdr:to>
      <xdr:col>25</xdr:col>
      <xdr:colOff>114193</xdr:colOff>
      <xdr:row>29</xdr:row>
      <xdr:rowOff>168573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4718539" y="8074323"/>
          <a:ext cx="172808" cy="0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19050</xdr:rowOff>
        </xdr:from>
        <xdr:to>
          <xdr:col>20</xdr:col>
          <xdr:colOff>104775</xdr:colOff>
          <xdr:row>28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19050</xdr:rowOff>
        </xdr:from>
        <xdr:to>
          <xdr:col>20</xdr:col>
          <xdr:colOff>104775</xdr:colOff>
          <xdr:row>29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36633</xdr:colOff>
      <xdr:row>26</xdr:row>
      <xdr:rowOff>65942</xdr:rowOff>
    </xdr:from>
    <xdr:to>
      <xdr:col>29</xdr:col>
      <xdr:colOff>131883</xdr:colOff>
      <xdr:row>27</xdr:row>
      <xdr:rowOff>51288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813787" y="6850673"/>
          <a:ext cx="681404" cy="32238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view="pageBreakPreview" zoomScale="130" zoomScaleNormal="130" zoomScaleSheetLayoutView="130" workbookViewId="0">
      <selection activeCell="J5" sqref="J5:AD5"/>
    </sheetView>
  </sheetViews>
  <sheetFormatPr defaultRowHeight="13.5" x14ac:dyDescent="0.4"/>
  <cols>
    <col min="1" max="1" width="1.75" style="2" customWidth="1"/>
    <col min="2" max="2" width="4.375" style="2" customWidth="1"/>
    <col min="3" max="3" width="1.375" style="2" customWidth="1"/>
    <col min="4" max="4" width="1.5" style="2" customWidth="1"/>
    <col min="5" max="5" width="1.875" style="2" customWidth="1"/>
    <col min="6" max="6" width="3.25" style="2" customWidth="1"/>
    <col min="7" max="7" width="3.625" style="2" customWidth="1"/>
    <col min="8" max="8" width="3" style="2" customWidth="1"/>
    <col min="9" max="9" width="4.375" style="2" customWidth="1"/>
    <col min="10" max="10" width="3.125" style="2" customWidth="1"/>
    <col min="11" max="11" width="1.875" style="2" customWidth="1"/>
    <col min="12" max="12" width="2.375" style="2" customWidth="1"/>
    <col min="13" max="13" width="1.875" style="2" customWidth="1"/>
    <col min="14" max="14" width="3.375" style="2" customWidth="1"/>
    <col min="15" max="15" width="2.625" style="2" customWidth="1"/>
    <col min="16" max="16" width="1.875" style="2" customWidth="1"/>
    <col min="17" max="17" width="2.75" style="2" customWidth="1"/>
    <col min="18" max="18" width="1.625" style="2" customWidth="1"/>
    <col min="19" max="19" width="4.375" style="2" customWidth="1"/>
    <col min="20" max="23" width="1.875" style="2" customWidth="1"/>
    <col min="24" max="24" width="1.625" style="2" customWidth="1"/>
    <col min="25" max="29" width="1.875" style="2" customWidth="1"/>
    <col min="30" max="30" width="2.5" style="2" customWidth="1"/>
    <col min="31" max="31" width="1.5" style="2" customWidth="1"/>
    <col min="32" max="109" width="9" style="2"/>
    <col min="110" max="160" width="1.875" style="2" customWidth="1"/>
    <col min="161" max="161" width="2.625" style="2" customWidth="1"/>
    <col min="162" max="365" width="9" style="2"/>
    <col min="366" max="416" width="1.875" style="2" customWidth="1"/>
    <col min="417" max="417" width="2.625" style="2" customWidth="1"/>
    <col min="418" max="621" width="9" style="2"/>
    <col min="622" max="672" width="1.875" style="2" customWidth="1"/>
    <col min="673" max="673" width="2.625" style="2" customWidth="1"/>
    <col min="674" max="877" width="9" style="2"/>
    <col min="878" max="928" width="1.875" style="2" customWidth="1"/>
    <col min="929" max="929" width="2.625" style="2" customWidth="1"/>
    <col min="930" max="1133" width="9" style="2"/>
    <col min="1134" max="1184" width="1.875" style="2" customWidth="1"/>
    <col min="1185" max="1185" width="2.625" style="2" customWidth="1"/>
    <col min="1186" max="1389" width="9" style="2"/>
    <col min="1390" max="1440" width="1.875" style="2" customWidth="1"/>
    <col min="1441" max="1441" width="2.625" style="2" customWidth="1"/>
    <col min="1442" max="1645" width="9" style="2"/>
    <col min="1646" max="1696" width="1.875" style="2" customWidth="1"/>
    <col min="1697" max="1697" width="2.625" style="2" customWidth="1"/>
    <col min="1698" max="1901" width="9" style="2"/>
    <col min="1902" max="1952" width="1.875" style="2" customWidth="1"/>
    <col min="1953" max="1953" width="2.625" style="2" customWidth="1"/>
    <col min="1954" max="2157" width="9" style="2"/>
    <col min="2158" max="2208" width="1.875" style="2" customWidth="1"/>
    <col min="2209" max="2209" width="2.625" style="2" customWidth="1"/>
    <col min="2210" max="2413" width="9" style="2"/>
    <col min="2414" max="2464" width="1.875" style="2" customWidth="1"/>
    <col min="2465" max="2465" width="2.625" style="2" customWidth="1"/>
    <col min="2466" max="2669" width="9" style="2"/>
    <col min="2670" max="2720" width="1.875" style="2" customWidth="1"/>
    <col min="2721" max="2721" width="2.625" style="2" customWidth="1"/>
    <col min="2722" max="2925" width="9" style="2"/>
    <col min="2926" max="2976" width="1.875" style="2" customWidth="1"/>
    <col min="2977" max="2977" width="2.625" style="2" customWidth="1"/>
    <col min="2978" max="3181" width="9" style="2"/>
    <col min="3182" max="3232" width="1.875" style="2" customWidth="1"/>
    <col min="3233" max="3233" width="2.625" style="2" customWidth="1"/>
    <col min="3234" max="3437" width="9" style="2"/>
    <col min="3438" max="3488" width="1.875" style="2" customWidth="1"/>
    <col min="3489" max="3489" width="2.625" style="2" customWidth="1"/>
    <col min="3490" max="3693" width="9" style="2"/>
    <col min="3694" max="3744" width="1.875" style="2" customWidth="1"/>
    <col min="3745" max="3745" width="2.625" style="2" customWidth="1"/>
    <col min="3746" max="3949" width="9" style="2"/>
    <col min="3950" max="4000" width="1.875" style="2" customWidth="1"/>
    <col min="4001" max="4001" width="2.625" style="2" customWidth="1"/>
    <col min="4002" max="4205" width="9" style="2"/>
    <col min="4206" max="4256" width="1.875" style="2" customWidth="1"/>
    <col min="4257" max="4257" width="2.625" style="2" customWidth="1"/>
    <col min="4258" max="4461" width="9" style="2"/>
    <col min="4462" max="4512" width="1.875" style="2" customWidth="1"/>
    <col min="4513" max="4513" width="2.625" style="2" customWidth="1"/>
    <col min="4514" max="4717" width="9" style="2"/>
    <col min="4718" max="4768" width="1.875" style="2" customWidth="1"/>
    <col min="4769" max="4769" width="2.625" style="2" customWidth="1"/>
    <col min="4770" max="4973" width="9" style="2"/>
    <col min="4974" max="5024" width="1.875" style="2" customWidth="1"/>
    <col min="5025" max="5025" width="2.625" style="2" customWidth="1"/>
    <col min="5026" max="5229" width="9" style="2"/>
    <col min="5230" max="5280" width="1.875" style="2" customWidth="1"/>
    <col min="5281" max="5281" width="2.625" style="2" customWidth="1"/>
    <col min="5282" max="5485" width="9" style="2"/>
    <col min="5486" max="5536" width="1.875" style="2" customWidth="1"/>
    <col min="5537" max="5537" width="2.625" style="2" customWidth="1"/>
    <col min="5538" max="5741" width="9" style="2"/>
    <col min="5742" max="5792" width="1.875" style="2" customWidth="1"/>
    <col min="5793" max="5793" width="2.625" style="2" customWidth="1"/>
    <col min="5794" max="5997" width="9" style="2"/>
    <col min="5998" max="6048" width="1.875" style="2" customWidth="1"/>
    <col min="6049" max="6049" width="2.625" style="2" customWidth="1"/>
    <col min="6050" max="6253" width="9" style="2"/>
    <col min="6254" max="6304" width="1.875" style="2" customWidth="1"/>
    <col min="6305" max="6305" width="2.625" style="2" customWidth="1"/>
    <col min="6306" max="6509" width="9" style="2"/>
    <col min="6510" max="6560" width="1.875" style="2" customWidth="1"/>
    <col min="6561" max="6561" width="2.625" style="2" customWidth="1"/>
    <col min="6562" max="6765" width="9" style="2"/>
    <col min="6766" max="6816" width="1.875" style="2" customWidth="1"/>
    <col min="6817" max="6817" width="2.625" style="2" customWidth="1"/>
    <col min="6818" max="7021" width="9" style="2"/>
    <col min="7022" max="7072" width="1.875" style="2" customWidth="1"/>
    <col min="7073" max="7073" width="2.625" style="2" customWidth="1"/>
    <col min="7074" max="7277" width="9" style="2"/>
    <col min="7278" max="7328" width="1.875" style="2" customWidth="1"/>
    <col min="7329" max="7329" width="2.625" style="2" customWidth="1"/>
    <col min="7330" max="7533" width="9" style="2"/>
    <col min="7534" max="7584" width="1.875" style="2" customWidth="1"/>
    <col min="7585" max="7585" width="2.625" style="2" customWidth="1"/>
    <col min="7586" max="7789" width="9" style="2"/>
    <col min="7790" max="7840" width="1.875" style="2" customWidth="1"/>
    <col min="7841" max="7841" width="2.625" style="2" customWidth="1"/>
    <col min="7842" max="8045" width="9" style="2"/>
    <col min="8046" max="8096" width="1.875" style="2" customWidth="1"/>
    <col min="8097" max="8097" width="2.625" style="2" customWidth="1"/>
    <col min="8098" max="8301" width="9" style="2"/>
    <col min="8302" max="8352" width="1.875" style="2" customWidth="1"/>
    <col min="8353" max="8353" width="2.625" style="2" customWidth="1"/>
    <col min="8354" max="8557" width="9" style="2"/>
    <col min="8558" max="8608" width="1.875" style="2" customWidth="1"/>
    <col min="8609" max="8609" width="2.625" style="2" customWidth="1"/>
    <col min="8610" max="8813" width="9" style="2"/>
    <col min="8814" max="8864" width="1.875" style="2" customWidth="1"/>
    <col min="8865" max="8865" width="2.625" style="2" customWidth="1"/>
    <col min="8866" max="9069" width="9" style="2"/>
    <col min="9070" max="9120" width="1.875" style="2" customWidth="1"/>
    <col min="9121" max="9121" width="2.625" style="2" customWidth="1"/>
    <col min="9122" max="9325" width="9" style="2"/>
    <col min="9326" max="9376" width="1.875" style="2" customWidth="1"/>
    <col min="9377" max="9377" width="2.625" style="2" customWidth="1"/>
    <col min="9378" max="9581" width="9" style="2"/>
    <col min="9582" max="9632" width="1.875" style="2" customWidth="1"/>
    <col min="9633" max="9633" width="2.625" style="2" customWidth="1"/>
    <col min="9634" max="9837" width="9" style="2"/>
    <col min="9838" max="9888" width="1.875" style="2" customWidth="1"/>
    <col min="9889" max="9889" width="2.625" style="2" customWidth="1"/>
    <col min="9890" max="10093" width="9" style="2"/>
    <col min="10094" max="10144" width="1.875" style="2" customWidth="1"/>
    <col min="10145" max="10145" width="2.625" style="2" customWidth="1"/>
    <col min="10146" max="10349" width="9" style="2"/>
    <col min="10350" max="10400" width="1.875" style="2" customWidth="1"/>
    <col min="10401" max="10401" width="2.625" style="2" customWidth="1"/>
    <col min="10402" max="10605" width="9" style="2"/>
    <col min="10606" max="10656" width="1.875" style="2" customWidth="1"/>
    <col min="10657" max="10657" width="2.625" style="2" customWidth="1"/>
    <col min="10658" max="10861" width="9" style="2"/>
    <col min="10862" max="10912" width="1.875" style="2" customWidth="1"/>
    <col min="10913" max="10913" width="2.625" style="2" customWidth="1"/>
    <col min="10914" max="11117" width="9" style="2"/>
    <col min="11118" max="11168" width="1.875" style="2" customWidth="1"/>
    <col min="11169" max="11169" width="2.625" style="2" customWidth="1"/>
    <col min="11170" max="11373" width="9" style="2"/>
    <col min="11374" max="11424" width="1.875" style="2" customWidth="1"/>
    <col min="11425" max="11425" width="2.625" style="2" customWidth="1"/>
    <col min="11426" max="11629" width="9" style="2"/>
    <col min="11630" max="11680" width="1.875" style="2" customWidth="1"/>
    <col min="11681" max="11681" width="2.625" style="2" customWidth="1"/>
    <col min="11682" max="11885" width="9" style="2"/>
    <col min="11886" max="11936" width="1.875" style="2" customWidth="1"/>
    <col min="11937" max="11937" width="2.625" style="2" customWidth="1"/>
    <col min="11938" max="12141" width="9" style="2"/>
    <col min="12142" max="12192" width="1.875" style="2" customWidth="1"/>
    <col min="12193" max="12193" width="2.625" style="2" customWidth="1"/>
    <col min="12194" max="12397" width="9" style="2"/>
    <col min="12398" max="12448" width="1.875" style="2" customWidth="1"/>
    <col min="12449" max="12449" width="2.625" style="2" customWidth="1"/>
    <col min="12450" max="12653" width="9" style="2"/>
    <col min="12654" max="12704" width="1.875" style="2" customWidth="1"/>
    <col min="12705" max="12705" width="2.625" style="2" customWidth="1"/>
    <col min="12706" max="12909" width="9" style="2"/>
    <col min="12910" max="12960" width="1.875" style="2" customWidth="1"/>
    <col min="12961" max="12961" width="2.625" style="2" customWidth="1"/>
    <col min="12962" max="13165" width="9" style="2"/>
    <col min="13166" max="13216" width="1.875" style="2" customWidth="1"/>
    <col min="13217" max="13217" width="2.625" style="2" customWidth="1"/>
    <col min="13218" max="13421" width="9" style="2"/>
    <col min="13422" max="13472" width="1.875" style="2" customWidth="1"/>
    <col min="13473" max="13473" width="2.625" style="2" customWidth="1"/>
    <col min="13474" max="13677" width="9" style="2"/>
    <col min="13678" max="13728" width="1.875" style="2" customWidth="1"/>
    <col min="13729" max="13729" width="2.625" style="2" customWidth="1"/>
    <col min="13730" max="13933" width="9" style="2"/>
    <col min="13934" max="13984" width="1.875" style="2" customWidth="1"/>
    <col min="13985" max="13985" width="2.625" style="2" customWidth="1"/>
    <col min="13986" max="14189" width="9" style="2"/>
    <col min="14190" max="14240" width="1.875" style="2" customWidth="1"/>
    <col min="14241" max="14241" width="2.625" style="2" customWidth="1"/>
    <col min="14242" max="14445" width="9" style="2"/>
    <col min="14446" max="14496" width="1.875" style="2" customWidth="1"/>
    <col min="14497" max="14497" width="2.625" style="2" customWidth="1"/>
    <col min="14498" max="14701" width="9" style="2"/>
    <col min="14702" max="14752" width="1.875" style="2" customWidth="1"/>
    <col min="14753" max="14753" width="2.625" style="2" customWidth="1"/>
    <col min="14754" max="14957" width="9" style="2"/>
    <col min="14958" max="15008" width="1.875" style="2" customWidth="1"/>
    <col min="15009" max="15009" width="2.625" style="2" customWidth="1"/>
    <col min="15010" max="15213" width="9" style="2"/>
    <col min="15214" max="15264" width="1.875" style="2" customWidth="1"/>
    <col min="15265" max="15265" width="2.625" style="2" customWidth="1"/>
    <col min="15266" max="16384" width="9" style="2"/>
  </cols>
  <sheetData>
    <row r="1" spans="1:30" x14ac:dyDescent="0.4">
      <c r="B1" s="134" t="s">
        <v>103</v>
      </c>
      <c r="C1" s="134"/>
      <c r="D1" s="134"/>
      <c r="E1" s="134"/>
      <c r="F1" s="134"/>
      <c r="G1" s="134"/>
    </row>
    <row r="2" spans="1:30" ht="27.75" customHeight="1" x14ac:dyDescent="0.4">
      <c r="B2" s="184" t="s">
        <v>28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19.5" customHeight="1" x14ac:dyDescent="0.15">
      <c r="B3" s="186" t="s">
        <v>102</v>
      </c>
      <c r="C3" s="186"/>
      <c r="D3" s="186"/>
      <c r="E3" s="186"/>
      <c r="F3" s="186"/>
      <c r="G3" s="186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8"/>
      <c r="T3" s="228"/>
      <c r="U3" s="229"/>
      <c r="V3" s="229"/>
      <c r="W3" s="230" t="s">
        <v>10</v>
      </c>
      <c r="X3" s="231"/>
      <c r="Y3" s="56"/>
      <c r="Z3" s="230" t="s">
        <v>9</v>
      </c>
      <c r="AA3" s="231"/>
      <c r="AB3" s="56"/>
      <c r="AC3" s="230" t="s">
        <v>11</v>
      </c>
      <c r="AD3" s="232"/>
    </row>
    <row r="4" spans="1:30" ht="20.45" customHeight="1" thickBot="1" x14ac:dyDescent="0.45">
      <c r="B4" s="38" t="s">
        <v>24</v>
      </c>
      <c r="C4" s="38"/>
      <c r="D4" s="38"/>
      <c r="E4" s="38"/>
      <c r="F4" s="38"/>
      <c r="G4" s="39"/>
      <c r="H4" s="39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22.5" customHeight="1" x14ac:dyDescent="0.4">
      <c r="A5" s="6"/>
      <c r="B5" s="159" t="s">
        <v>0</v>
      </c>
      <c r="C5" s="160"/>
      <c r="D5" s="160" t="s">
        <v>25</v>
      </c>
      <c r="E5" s="163"/>
      <c r="F5" s="165" t="s">
        <v>1</v>
      </c>
      <c r="G5" s="166"/>
      <c r="H5" s="166"/>
      <c r="I5" s="167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4"/>
    </row>
    <row r="6" spans="1:30" ht="15" customHeight="1" x14ac:dyDescent="0.4">
      <c r="A6" s="6"/>
      <c r="B6" s="161"/>
      <c r="C6" s="162"/>
      <c r="D6" s="162"/>
      <c r="E6" s="164"/>
      <c r="F6" s="216" t="s">
        <v>19</v>
      </c>
      <c r="G6" s="217"/>
      <c r="H6" s="217"/>
      <c r="I6" s="218"/>
      <c r="J6" s="210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2"/>
    </row>
    <row r="7" spans="1:30" ht="15" customHeight="1" x14ac:dyDescent="0.4">
      <c r="A7" s="6"/>
      <c r="B7" s="161"/>
      <c r="C7" s="162"/>
      <c r="D7" s="162"/>
      <c r="E7" s="164"/>
      <c r="F7" s="216"/>
      <c r="G7" s="217"/>
      <c r="H7" s="217"/>
      <c r="I7" s="218"/>
      <c r="J7" s="213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5"/>
    </row>
    <row r="8" spans="1:30" ht="15" customHeight="1" x14ac:dyDescent="0.4">
      <c r="A8" s="6"/>
      <c r="B8" s="161"/>
      <c r="C8" s="162"/>
      <c r="D8" s="162"/>
      <c r="E8" s="164"/>
      <c r="F8" s="219"/>
      <c r="G8" s="220"/>
      <c r="H8" s="220"/>
      <c r="I8" s="221"/>
      <c r="J8" s="65" t="s">
        <v>128</v>
      </c>
      <c r="K8" s="57"/>
      <c r="L8" s="57"/>
      <c r="M8" s="57"/>
      <c r="N8" s="57" t="s">
        <v>127</v>
      </c>
      <c r="O8" s="57"/>
      <c r="P8" s="57"/>
      <c r="Q8" s="57"/>
      <c r="R8" s="57"/>
      <c r="S8" s="57"/>
      <c r="T8" s="57"/>
      <c r="U8" s="131"/>
      <c r="V8" s="131"/>
      <c r="W8" s="57" t="s">
        <v>107</v>
      </c>
      <c r="X8" s="131"/>
      <c r="Y8" s="131"/>
      <c r="Z8" s="57" t="s">
        <v>108</v>
      </c>
      <c r="AA8" s="131"/>
      <c r="AB8" s="131"/>
      <c r="AC8" s="57" t="s">
        <v>109</v>
      </c>
      <c r="AD8" s="58" t="s">
        <v>110</v>
      </c>
    </row>
    <row r="9" spans="1:30" ht="8.4499999999999993" customHeight="1" x14ac:dyDescent="0.4">
      <c r="A9" s="6"/>
      <c r="B9" s="161"/>
      <c r="C9" s="162"/>
      <c r="D9" s="7"/>
      <c r="E9" s="8"/>
      <c r="F9" s="222" t="s">
        <v>27</v>
      </c>
      <c r="G9" s="154"/>
      <c r="H9" s="154"/>
      <c r="I9" s="155"/>
      <c r="J9" s="205" t="s">
        <v>3</v>
      </c>
      <c r="K9" s="199"/>
      <c r="L9" s="199"/>
      <c r="M9" s="199"/>
      <c r="N9" s="199"/>
      <c r="O9" s="347" t="s">
        <v>130</v>
      </c>
      <c r="P9" s="347"/>
      <c r="Q9" s="199"/>
      <c r="R9" s="199"/>
      <c r="S9" s="199"/>
      <c r="T9" s="199"/>
      <c r="U9" s="197" t="s">
        <v>129</v>
      </c>
      <c r="V9" s="197"/>
      <c r="W9" s="197"/>
      <c r="X9" s="199"/>
      <c r="Y9" s="199"/>
      <c r="Z9" s="199"/>
      <c r="AA9" s="199"/>
      <c r="AB9" s="202" t="s">
        <v>2</v>
      </c>
      <c r="AC9" s="202"/>
      <c r="AD9" s="203"/>
    </row>
    <row r="10" spans="1:30" ht="9.6" customHeight="1" x14ac:dyDescent="0.4">
      <c r="A10" s="6"/>
      <c r="B10" s="161"/>
      <c r="C10" s="162"/>
      <c r="D10" s="7"/>
      <c r="E10" s="8"/>
      <c r="F10" s="153"/>
      <c r="G10" s="154"/>
      <c r="H10" s="154"/>
      <c r="I10" s="155"/>
      <c r="J10" s="205"/>
      <c r="K10" s="199"/>
      <c r="L10" s="199"/>
      <c r="M10" s="199"/>
      <c r="N10" s="199"/>
      <c r="O10" s="187"/>
      <c r="P10" s="187"/>
      <c r="Q10" s="199"/>
      <c r="R10" s="199"/>
      <c r="S10" s="199"/>
      <c r="T10" s="199"/>
      <c r="U10" s="197"/>
      <c r="V10" s="197"/>
      <c r="W10" s="197"/>
      <c r="X10" s="199"/>
      <c r="Y10" s="199"/>
      <c r="Z10" s="199"/>
      <c r="AA10" s="199"/>
      <c r="AB10" s="202"/>
      <c r="AC10" s="202"/>
      <c r="AD10" s="203"/>
    </row>
    <row r="11" spans="1:30" ht="3" customHeight="1" x14ac:dyDescent="0.4">
      <c r="A11" s="6"/>
      <c r="B11" s="161"/>
      <c r="C11" s="162"/>
      <c r="D11" s="7"/>
      <c r="E11" s="8"/>
      <c r="F11" s="153"/>
      <c r="G11" s="154"/>
      <c r="H11" s="154"/>
      <c r="I11" s="155"/>
      <c r="J11" s="205"/>
      <c r="K11" s="199"/>
      <c r="L11" s="199"/>
      <c r="M11" s="199"/>
      <c r="N11" s="199"/>
      <c r="O11" s="187"/>
      <c r="P11" s="187"/>
      <c r="Q11" s="199"/>
      <c r="R11" s="199"/>
      <c r="S11" s="199"/>
      <c r="T11" s="199"/>
      <c r="U11" s="197"/>
      <c r="V11" s="197"/>
      <c r="W11" s="197"/>
      <c r="X11" s="199"/>
      <c r="Y11" s="199"/>
      <c r="Z11" s="199"/>
      <c r="AA11" s="199"/>
      <c r="AB11" s="202"/>
      <c r="AC11" s="202"/>
      <c r="AD11" s="203"/>
    </row>
    <row r="12" spans="1:30" ht="31.5" customHeight="1" thickBot="1" x14ac:dyDescent="0.45">
      <c r="A12" s="6"/>
      <c r="B12" s="156" t="s">
        <v>35</v>
      </c>
      <c r="C12" s="157"/>
      <c r="D12" s="157"/>
      <c r="E12" s="158"/>
      <c r="F12" s="223"/>
      <c r="G12" s="224"/>
      <c r="H12" s="224"/>
      <c r="I12" s="225"/>
      <c r="J12" s="226"/>
      <c r="K12" s="206"/>
      <c r="L12" s="206"/>
      <c r="M12" s="206"/>
      <c r="N12" s="206"/>
      <c r="O12" s="227"/>
      <c r="P12" s="227"/>
      <c r="Q12" s="206"/>
      <c r="R12" s="206"/>
      <c r="S12" s="206"/>
      <c r="T12" s="206"/>
      <c r="U12" s="207"/>
      <c r="V12" s="207"/>
      <c r="W12" s="207"/>
      <c r="X12" s="206"/>
      <c r="Y12" s="206"/>
      <c r="Z12" s="206"/>
      <c r="AA12" s="206"/>
      <c r="AB12" s="208"/>
      <c r="AC12" s="208"/>
      <c r="AD12" s="209"/>
    </row>
    <row r="13" spans="1:30" s="1" customFormat="1" ht="15" customHeight="1" x14ac:dyDescent="0.15">
      <c r="B13" s="135" t="s">
        <v>15</v>
      </c>
      <c r="C13" s="136"/>
      <c r="D13" s="168" t="s">
        <v>7</v>
      </c>
      <c r="E13" s="169"/>
      <c r="F13" s="59"/>
      <c r="G13" s="121" t="s">
        <v>114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2"/>
    </row>
    <row r="14" spans="1:30" s="1" customFormat="1" ht="30.75" customHeight="1" x14ac:dyDescent="0.15">
      <c r="B14" s="138"/>
      <c r="C14" s="139"/>
      <c r="D14" s="170"/>
      <c r="E14" s="171"/>
      <c r="F14" s="172" t="s">
        <v>1</v>
      </c>
      <c r="G14" s="173"/>
      <c r="H14" s="173"/>
      <c r="I14" s="174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3"/>
    </row>
    <row r="15" spans="1:30" s="1" customFormat="1" ht="15" customHeight="1" x14ac:dyDescent="0.15">
      <c r="B15" s="138"/>
      <c r="C15" s="139"/>
      <c r="D15" s="170"/>
      <c r="E15" s="171"/>
      <c r="F15" s="175" t="s">
        <v>13</v>
      </c>
      <c r="G15" s="176"/>
      <c r="H15" s="176"/>
      <c r="I15" s="177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5"/>
    </row>
    <row r="16" spans="1:30" s="1" customFormat="1" ht="15" customHeight="1" x14ac:dyDescent="0.15">
      <c r="B16" s="138"/>
      <c r="C16" s="139"/>
      <c r="D16" s="170"/>
      <c r="E16" s="171"/>
      <c r="F16" s="178"/>
      <c r="G16" s="179"/>
      <c r="H16" s="179"/>
      <c r="I16" s="180"/>
      <c r="J16" s="126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8"/>
    </row>
    <row r="17" spans="1:34" s="1" customFormat="1" ht="15" customHeight="1" x14ac:dyDescent="0.15">
      <c r="B17" s="138"/>
      <c r="C17" s="139"/>
      <c r="D17" s="170"/>
      <c r="E17" s="171"/>
      <c r="F17" s="178"/>
      <c r="G17" s="179"/>
      <c r="H17" s="179"/>
      <c r="I17" s="180"/>
      <c r="J17" s="126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8"/>
    </row>
    <row r="18" spans="1:34" s="1" customFormat="1" ht="15" customHeight="1" x14ac:dyDescent="0.15">
      <c r="B18" s="138"/>
      <c r="C18" s="139"/>
      <c r="D18" s="170"/>
      <c r="E18" s="171"/>
      <c r="F18" s="178"/>
      <c r="G18" s="179"/>
      <c r="H18" s="179"/>
      <c r="I18" s="180"/>
      <c r="J18" s="12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8"/>
    </row>
    <row r="19" spans="1:34" s="1" customFormat="1" ht="15" customHeight="1" x14ac:dyDescent="0.15">
      <c r="B19" s="138"/>
      <c r="C19" s="139"/>
      <c r="D19" s="170"/>
      <c r="E19" s="171"/>
      <c r="F19" s="181"/>
      <c r="G19" s="182"/>
      <c r="H19" s="182"/>
      <c r="I19" s="183"/>
      <c r="J19" s="129" t="s">
        <v>106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1"/>
      <c r="V19" s="131"/>
      <c r="W19" s="57" t="s">
        <v>107</v>
      </c>
      <c r="X19" s="131"/>
      <c r="Y19" s="131"/>
      <c r="Z19" s="57" t="s">
        <v>108</v>
      </c>
      <c r="AA19" s="131"/>
      <c r="AB19" s="131"/>
      <c r="AC19" s="57" t="s">
        <v>109</v>
      </c>
      <c r="AD19" s="58" t="s">
        <v>110</v>
      </c>
    </row>
    <row r="20" spans="1:34" ht="21.75" customHeight="1" x14ac:dyDescent="0.4">
      <c r="B20" s="138"/>
      <c r="C20" s="139"/>
      <c r="D20" s="9"/>
      <c r="E20" s="10"/>
      <c r="F20" s="113" t="s">
        <v>22</v>
      </c>
      <c r="G20" s="114"/>
      <c r="H20" s="114"/>
      <c r="I20" s="115"/>
      <c r="J20" s="55"/>
      <c r="K20" s="119" t="s">
        <v>115</v>
      </c>
      <c r="L20" s="119"/>
      <c r="M20" s="60"/>
      <c r="N20" s="120" t="s">
        <v>118</v>
      </c>
      <c r="O20" s="120"/>
      <c r="P20" s="60"/>
      <c r="Q20" s="119" t="s">
        <v>120</v>
      </c>
      <c r="R20" s="119"/>
      <c r="S20" s="119"/>
      <c r="T20" s="60"/>
      <c r="U20" s="119" t="s">
        <v>122</v>
      </c>
      <c r="V20" s="119"/>
      <c r="W20" s="119"/>
      <c r="X20" s="61" t="s">
        <v>3</v>
      </c>
      <c r="Y20" s="119"/>
      <c r="Z20" s="119"/>
      <c r="AA20" s="119"/>
      <c r="AB20" s="119"/>
      <c r="AC20" s="119"/>
      <c r="AD20" s="62" t="s">
        <v>2</v>
      </c>
    </row>
    <row r="21" spans="1:34" ht="30" customHeight="1" x14ac:dyDescent="0.4">
      <c r="B21" s="52"/>
      <c r="C21" s="53"/>
      <c r="D21" s="9"/>
      <c r="E21" s="10"/>
      <c r="F21" s="116"/>
      <c r="G21" s="117"/>
      <c r="H21" s="117"/>
      <c r="I21" s="118"/>
      <c r="J21" s="108" t="s">
        <v>116</v>
      </c>
      <c r="K21" s="109"/>
      <c r="L21" s="109"/>
      <c r="M21" s="110" t="s">
        <v>117</v>
      </c>
      <c r="N21" s="110"/>
      <c r="O21" s="110"/>
      <c r="P21" s="110" t="s">
        <v>119</v>
      </c>
      <c r="Q21" s="110"/>
      <c r="R21" s="110"/>
      <c r="S21" s="110"/>
      <c r="T21" s="111" t="s">
        <v>121</v>
      </c>
      <c r="U21" s="111"/>
      <c r="V21" s="111"/>
      <c r="W21" s="111"/>
      <c r="X21" s="111"/>
      <c r="Y21" s="111"/>
      <c r="Z21" s="111"/>
      <c r="AA21" s="111"/>
      <c r="AB21" s="111"/>
      <c r="AC21" s="111"/>
      <c r="AD21" s="112"/>
    </row>
    <row r="22" spans="1:34" ht="15" customHeight="1" x14ac:dyDescent="0.4">
      <c r="A22" s="6"/>
      <c r="B22" s="147" t="s">
        <v>36</v>
      </c>
      <c r="C22" s="148"/>
      <c r="D22" s="148"/>
      <c r="E22" s="149"/>
      <c r="F22" s="150" t="s">
        <v>26</v>
      </c>
      <c r="G22" s="151"/>
      <c r="H22" s="151"/>
      <c r="I22" s="152"/>
      <c r="J22" s="204" t="s">
        <v>3</v>
      </c>
      <c r="K22" s="198"/>
      <c r="L22" s="198"/>
      <c r="M22" s="198"/>
      <c r="N22" s="198"/>
      <c r="O22" s="187" t="s">
        <v>129</v>
      </c>
      <c r="P22" s="187"/>
      <c r="Q22" s="199"/>
      <c r="R22" s="199"/>
      <c r="S22" s="199"/>
      <c r="T22" s="199"/>
      <c r="U22" s="196" t="s">
        <v>129</v>
      </c>
      <c r="V22" s="196"/>
      <c r="W22" s="196"/>
      <c r="X22" s="198"/>
      <c r="Y22" s="198"/>
      <c r="Z22" s="198"/>
      <c r="AA22" s="198"/>
      <c r="AB22" s="200" t="s">
        <v>2</v>
      </c>
      <c r="AC22" s="200"/>
      <c r="AD22" s="201"/>
    </row>
    <row r="23" spans="1:34" ht="15" customHeight="1" x14ac:dyDescent="0.4">
      <c r="A23" s="6"/>
      <c r="B23" s="147"/>
      <c r="C23" s="148"/>
      <c r="D23" s="148"/>
      <c r="E23" s="149"/>
      <c r="F23" s="153"/>
      <c r="G23" s="154"/>
      <c r="H23" s="154"/>
      <c r="I23" s="155"/>
      <c r="J23" s="205"/>
      <c r="K23" s="199"/>
      <c r="L23" s="199"/>
      <c r="M23" s="199"/>
      <c r="N23" s="199"/>
      <c r="O23" s="187"/>
      <c r="P23" s="187"/>
      <c r="Q23" s="199"/>
      <c r="R23" s="199"/>
      <c r="S23" s="199"/>
      <c r="T23" s="199"/>
      <c r="U23" s="197"/>
      <c r="V23" s="197"/>
      <c r="W23" s="197"/>
      <c r="X23" s="199"/>
      <c r="Y23" s="199"/>
      <c r="Z23" s="199"/>
      <c r="AA23" s="199"/>
      <c r="AB23" s="202"/>
      <c r="AC23" s="202"/>
      <c r="AD23" s="203"/>
    </row>
    <row r="24" spans="1:34" ht="15" customHeight="1" thickBot="1" x14ac:dyDescent="0.45">
      <c r="A24" s="6"/>
      <c r="B24" s="147"/>
      <c r="C24" s="148"/>
      <c r="D24" s="148"/>
      <c r="E24" s="149"/>
      <c r="F24" s="153"/>
      <c r="G24" s="154"/>
      <c r="H24" s="154"/>
      <c r="I24" s="155"/>
      <c r="J24" s="205"/>
      <c r="K24" s="199"/>
      <c r="L24" s="199"/>
      <c r="M24" s="199"/>
      <c r="N24" s="199"/>
      <c r="O24" s="187"/>
      <c r="P24" s="187"/>
      <c r="Q24" s="199"/>
      <c r="R24" s="199"/>
      <c r="S24" s="199"/>
      <c r="T24" s="199"/>
      <c r="U24" s="197"/>
      <c r="V24" s="197"/>
      <c r="W24" s="197"/>
      <c r="X24" s="199"/>
      <c r="Y24" s="199"/>
      <c r="Z24" s="199"/>
      <c r="AA24" s="199"/>
      <c r="AB24" s="202"/>
      <c r="AC24" s="202"/>
      <c r="AD24" s="203"/>
    </row>
    <row r="25" spans="1:34" ht="42.75" customHeight="1" x14ac:dyDescent="0.4">
      <c r="B25" s="135" t="s">
        <v>8</v>
      </c>
      <c r="C25" s="136"/>
      <c r="D25" s="136"/>
      <c r="E25" s="137"/>
      <c r="F25" s="141" t="s">
        <v>38</v>
      </c>
      <c r="G25" s="142"/>
      <c r="H25" s="142"/>
      <c r="I25" s="143"/>
      <c r="J25" s="192" t="s">
        <v>90</v>
      </c>
      <c r="K25" s="193"/>
      <c r="L25" s="193"/>
      <c r="M25" s="193"/>
      <c r="N25" s="193"/>
      <c r="O25" s="193"/>
      <c r="P25" s="193"/>
      <c r="Q25" s="193"/>
      <c r="R25" s="193"/>
      <c r="S25" s="193" t="s">
        <v>100</v>
      </c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5"/>
    </row>
    <row r="26" spans="1:34" ht="75" customHeight="1" x14ac:dyDescent="0.4">
      <c r="B26" s="138"/>
      <c r="C26" s="139"/>
      <c r="D26" s="139"/>
      <c r="E26" s="140"/>
      <c r="F26" s="144"/>
      <c r="G26" s="145"/>
      <c r="H26" s="145"/>
      <c r="I26" s="146"/>
      <c r="J26" s="189" t="s">
        <v>86</v>
      </c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1"/>
      <c r="AH26" s="37"/>
    </row>
    <row r="27" spans="1:34" ht="26.25" customHeight="1" x14ac:dyDescent="0.4">
      <c r="B27" s="138"/>
      <c r="C27" s="139"/>
      <c r="D27" s="139"/>
      <c r="E27" s="140"/>
      <c r="F27" s="89" t="s">
        <v>37</v>
      </c>
      <c r="G27" s="90"/>
      <c r="H27" s="90"/>
      <c r="I27" s="91"/>
      <c r="J27" s="98" t="s">
        <v>95</v>
      </c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100"/>
      <c r="V27" s="101" t="s">
        <v>123</v>
      </c>
      <c r="W27" s="101"/>
      <c r="X27" s="101"/>
      <c r="Y27" s="102"/>
      <c r="Z27" s="80" t="s">
        <v>87</v>
      </c>
      <c r="AA27" s="81"/>
      <c r="AB27" s="81"/>
      <c r="AC27" s="81"/>
      <c r="AD27" s="82"/>
    </row>
    <row r="28" spans="1:34" ht="26.25" customHeight="1" x14ac:dyDescent="0.4">
      <c r="B28" s="52"/>
      <c r="C28" s="53"/>
      <c r="D28" s="53"/>
      <c r="E28" s="54"/>
      <c r="F28" s="92"/>
      <c r="G28" s="93"/>
      <c r="H28" s="93"/>
      <c r="I28" s="94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7"/>
      <c r="U28" s="77"/>
      <c r="V28" s="106" t="s">
        <v>124</v>
      </c>
      <c r="W28" s="106"/>
      <c r="X28" s="106"/>
      <c r="Y28" s="107"/>
      <c r="Z28" s="103"/>
      <c r="AA28" s="104"/>
      <c r="AB28" s="104"/>
      <c r="AC28" s="104"/>
      <c r="AD28" s="105"/>
    </row>
    <row r="29" spans="1:34" ht="35.25" customHeight="1" x14ac:dyDescent="0.4">
      <c r="B29" s="67" t="s">
        <v>29</v>
      </c>
      <c r="C29" s="68"/>
      <c r="D29" s="68"/>
      <c r="E29" s="69"/>
      <c r="F29" s="92"/>
      <c r="G29" s="93"/>
      <c r="H29" s="93"/>
      <c r="I29" s="94"/>
      <c r="J29" s="73" t="s">
        <v>89</v>
      </c>
      <c r="K29" s="74"/>
      <c r="L29" s="74"/>
      <c r="M29" s="74"/>
      <c r="N29" s="74"/>
      <c r="O29" s="74"/>
      <c r="P29" s="74"/>
      <c r="Q29" s="74"/>
      <c r="R29" s="74"/>
      <c r="S29" s="74"/>
      <c r="T29" s="77"/>
      <c r="U29" s="77"/>
      <c r="V29" s="78" t="s">
        <v>123</v>
      </c>
      <c r="W29" s="78"/>
      <c r="X29" s="78"/>
      <c r="Y29" s="79"/>
      <c r="Z29" s="80" t="s">
        <v>88</v>
      </c>
      <c r="AA29" s="81"/>
      <c r="AB29" s="81"/>
      <c r="AC29" s="81"/>
      <c r="AD29" s="82"/>
    </row>
    <row r="30" spans="1:34" ht="36" customHeight="1" thickBot="1" x14ac:dyDescent="0.45">
      <c r="B30" s="70"/>
      <c r="C30" s="71"/>
      <c r="D30" s="71"/>
      <c r="E30" s="72"/>
      <c r="F30" s="95"/>
      <c r="G30" s="96"/>
      <c r="H30" s="96"/>
      <c r="I30" s="97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86"/>
      <c r="U30" s="86"/>
      <c r="V30" s="87" t="s">
        <v>125</v>
      </c>
      <c r="W30" s="87"/>
      <c r="X30" s="87"/>
      <c r="Y30" s="88"/>
      <c r="Z30" s="83"/>
      <c r="AA30" s="84"/>
      <c r="AB30" s="84"/>
      <c r="AC30" s="84"/>
      <c r="AD30" s="85"/>
    </row>
  </sheetData>
  <mergeCells count="75">
    <mergeCell ref="T3:V3"/>
    <mergeCell ref="W3:X3"/>
    <mergeCell ref="Z3:AA3"/>
    <mergeCell ref="AC3:AD3"/>
    <mergeCell ref="J5:AD5"/>
    <mergeCell ref="F6:I8"/>
    <mergeCell ref="F9:I12"/>
    <mergeCell ref="J9:J12"/>
    <mergeCell ref="K9:N12"/>
    <mergeCell ref="O9:P12"/>
    <mergeCell ref="Q9:T12"/>
    <mergeCell ref="U9:W12"/>
    <mergeCell ref="X9:AA12"/>
    <mergeCell ref="AB9:AD12"/>
    <mergeCell ref="J6:AD7"/>
    <mergeCell ref="U8:V8"/>
    <mergeCell ref="X8:Y8"/>
    <mergeCell ref="AA8:AB8"/>
    <mergeCell ref="J26:AD26"/>
    <mergeCell ref="J25:R25"/>
    <mergeCell ref="S25:AD25"/>
    <mergeCell ref="U22:W24"/>
    <mergeCell ref="X22:AA24"/>
    <mergeCell ref="AB22:AD24"/>
    <mergeCell ref="Q22:T24"/>
    <mergeCell ref="J22:J24"/>
    <mergeCell ref="K22:N24"/>
    <mergeCell ref="O22:P24"/>
    <mergeCell ref="B1:G1"/>
    <mergeCell ref="B25:E27"/>
    <mergeCell ref="F25:I26"/>
    <mergeCell ref="B22:E24"/>
    <mergeCell ref="F22:I24"/>
    <mergeCell ref="B12:E12"/>
    <mergeCell ref="B5:C11"/>
    <mergeCell ref="D5:E8"/>
    <mergeCell ref="F5:I5"/>
    <mergeCell ref="B13:C20"/>
    <mergeCell ref="D13:E19"/>
    <mergeCell ref="F14:I14"/>
    <mergeCell ref="F15:I19"/>
    <mergeCell ref="B2:AD2"/>
    <mergeCell ref="B3:G3"/>
    <mergeCell ref="H3:S3"/>
    <mergeCell ref="G13:AD13"/>
    <mergeCell ref="J15:AD18"/>
    <mergeCell ref="J19:T19"/>
    <mergeCell ref="U19:V19"/>
    <mergeCell ref="X19:Y19"/>
    <mergeCell ref="AA19:AB19"/>
    <mergeCell ref="J14:AD14"/>
    <mergeCell ref="J21:L21"/>
    <mergeCell ref="M21:O21"/>
    <mergeCell ref="P21:S21"/>
    <mergeCell ref="T21:AD21"/>
    <mergeCell ref="F20:I21"/>
    <mergeCell ref="K20:L20"/>
    <mergeCell ref="N20:O20"/>
    <mergeCell ref="Q20:S20"/>
    <mergeCell ref="U20:W20"/>
    <mergeCell ref="Y20:AC20"/>
    <mergeCell ref="B29:E30"/>
    <mergeCell ref="J29:S30"/>
    <mergeCell ref="T29:U29"/>
    <mergeCell ref="V29:Y29"/>
    <mergeCell ref="Z29:AD30"/>
    <mergeCell ref="T30:U30"/>
    <mergeCell ref="V30:Y30"/>
    <mergeCell ref="F27:I30"/>
    <mergeCell ref="J27:S28"/>
    <mergeCell ref="T27:U27"/>
    <mergeCell ref="V27:Y27"/>
    <mergeCell ref="Z27:AD28"/>
    <mergeCell ref="T28:U28"/>
    <mergeCell ref="V28:Y28"/>
  </mergeCells>
  <phoneticPr fontId="6"/>
  <dataValidations count="1">
    <dataValidation imeMode="fullKatakana" allowBlank="1" showInputMessage="1" showErrorMessage="1" sqref="J5:AD5 J14:AD14" xr:uid="{22D75C23-473F-44B7-9630-F9B75A91A5A2}"/>
  </dataValidations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381000</xdr:rowOff>
                  </from>
                  <to>
                    <xdr:col>6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13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19050</xdr:rowOff>
                  </from>
                  <to>
                    <xdr:col>16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19050</xdr:rowOff>
                  </from>
                  <to>
                    <xdr:col>20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</xdr:rowOff>
                  </from>
                  <to>
                    <xdr:col>20</xdr:col>
                    <xdr:colOff>104775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19050</xdr:rowOff>
                  </from>
                  <to>
                    <xdr:col>20</xdr:col>
                    <xdr:colOff>104775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19050</xdr:rowOff>
                  </from>
                  <to>
                    <xdr:col>20</xdr:col>
                    <xdr:colOff>104775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104775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9"/>
  <sheetViews>
    <sheetView showGridLines="0" view="pageBreakPreview" zoomScaleNormal="150" zoomScaleSheetLayoutView="100" workbookViewId="0"/>
  </sheetViews>
  <sheetFormatPr defaultRowHeight="13.5" x14ac:dyDescent="0.4"/>
  <cols>
    <col min="1" max="1" width="1.75" style="2" customWidth="1"/>
    <col min="2" max="2" width="1.875" style="2" customWidth="1"/>
    <col min="3" max="3" width="7.25" style="2" customWidth="1"/>
    <col min="4" max="4" width="12.25" style="2" customWidth="1"/>
    <col min="5" max="5" width="26.25" style="2" customWidth="1"/>
    <col min="6" max="6" width="24.375" style="2" customWidth="1"/>
    <col min="7" max="7" width="26.125" style="2" customWidth="1"/>
    <col min="8" max="8" width="3.25" style="2" customWidth="1"/>
    <col min="9" max="9" width="1.75" style="2" customWidth="1"/>
    <col min="10" max="10" width="3" style="2" customWidth="1"/>
    <col min="11" max="11" width="4.375" style="2" customWidth="1"/>
    <col min="12" max="12" width="3.125" style="2" customWidth="1"/>
    <col min="13" max="13" width="1.875" style="2" customWidth="1"/>
    <col min="14" max="14" width="2.375" style="2" customWidth="1"/>
    <col min="15" max="15" width="1.875" style="2" customWidth="1"/>
    <col min="16" max="16" width="3.375" style="2" customWidth="1"/>
    <col min="17" max="17" width="2.625" style="2" customWidth="1"/>
    <col min="18" max="18" width="1.875" style="2" customWidth="1"/>
    <col min="19" max="19" width="2.75" style="2" customWidth="1"/>
    <col min="20" max="20" width="1.625" style="2" customWidth="1"/>
    <col min="21" max="21" width="3.375" style="2" customWidth="1"/>
    <col min="22" max="25" width="1.875" style="2" customWidth="1"/>
    <col min="26" max="26" width="1.625" style="2" customWidth="1"/>
    <col min="27" max="32" width="1.875" style="2" customWidth="1"/>
    <col min="33" max="33" width="1.5" style="2" customWidth="1"/>
    <col min="34" max="35" width="9" style="2"/>
    <col min="36" max="38" width="9" style="12"/>
    <col min="39" max="111" width="9" style="2"/>
    <col min="112" max="162" width="1.875" style="2" customWidth="1"/>
    <col min="163" max="163" width="2.625" style="2" customWidth="1"/>
    <col min="164" max="367" width="9" style="2"/>
    <col min="368" max="418" width="1.875" style="2" customWidth="1"/>
    <col min="419" max="419" width="2.625" style="2" customWidth="1"/>
    <col min="420" max="623" width="9" style="2"/>
    <col min="624" max="674" width="1.875" style="2" customWidth="1"/>
    <col min="675" max="675" width="2.625" style="2" customWidth="1"/>
    <col min="676" max="879" width="9" style="2"/>
    <col min="880" max="930" width="1.875" style="2" customWidth="1"/>
    <col min="931" max="931" width="2.625" style="2" customWidth="1"/>
    <col min="932" max="1135" width="9" style="2"/>
    <col min="1136" max="1186" width="1.875" style="2" customWidth="1"/>
    <col min="1187" max="1187" width="2.625" style="2" customWidth="1"/>
    <col min="1188" max="1391" width="9" style="2"/>
    <col min="1392" max="1442" width="1.875" style="2" customWidth="1"/>
    <col min="1443" max="1443" width="2.625" style="2" customWidth="1"/>
    <col min="1444" max="1647" width="9" style="2"/>
    <col min="1648" max="1698" width="1.875" style="2" customWidth="1"/>
    <col min="1699" max="1699" width="2.625" style="2" customWidth="1"/>
    <col min="1700" max="1903" width="9" style="2"/>
    <col min="1904" max="1954" width="1.875" style="2" customWidth="1"/>
    <col min="1955" max="1955" width="2.625" style="2" customWidth="1"/>
    <col min="1956" max="2159" width="9" style="2"/>
    <col min="2160" max="2210" width="1.875" style="2" customWidth="1"/>
    <col min="2211" max="2211" width="2.625" style="2" customWidth="1"/>
    <col min="2212" max="2415" width="9" style="2"/>
    <col min="2416" max="2466" width="1.875" style="2" customWidth="1"/>
    <col min="2467" max="2467" width="2.625" style="2" customWidth="1"/>
    <col min="2468" max="2671" width="9" style="2"/>
    <col min="2672" max="2722" width="1.875" style="2" customWidth="1"/>
    <col min="2723" max="2723" width="2.625" style="2" customWidth="1"/>
    <col min="2724" max="2927" width="9" style="2"/>
    <col min="2928" max="2978" width="1.875" style="2" customWidth="1"/>
    <col min="2979" max="2979" width="2.625" style="2" customWidth="1"/>
    <col min="2980" max="3183" width="9" style="2"/>
    <col min="3184" max="3234" width="1.875" style="2" customWidth="1"/>
    <col min="3235" max="3235" width="2.625" style="2" customWidth="1"/>
    <col min="3236" max="3439" width="9" style="2"/>
    <col min="3440" max="3490" width="1.875" style="2" customWidth="1"/>
    <col min="3491" max="3491" width="2.625" style="2" customWidth="1"/>
    <col min="3492" max="3695" width="9" style="2"/>
    <col min="3696" max="3746" width="1.875" style="2" customWidth="1"/>
    <col min="3747" max="3747" width="2.625" style="2" customWidth="1"/>
    <col min="3748" max="3951" width="9" style="2"/>
    <col min="3952" max="4002" width="1.875" style="2" customWidth="1"/>
    <col min="4003" max="4003" width="2.625" style="2" customWidth="1"/>
    <col min="4004" max="4207" width="9" style="2"/>
    <col min="4208" max="4258" width="1.875" style="2" customWidth="1"/>
    <col min="4259" max="4259" width="2.625" style="2" customWidth="1"/>
    <col min="4260" max="4463" width="9" style="2"/>
    <col min="4464" max="4514" width="1.875" style="2" customWidth="1"/>
    <col min="4515" max="4515" width="2.625" style="2" customWidth="1"/>
    <col min="4516" max="4719" width="9" style="2"/>
    <col min="4720" max="4770" width="1.875" style="2" customWidth="1"/>
    <col min="4771" max="4771" width="2.625" style="2" customWidth="1"/>
    <col min="4772" max="4975" width="9" style="2"/>
    <col min="4976" max="5026" width="1.875" style="2" customWidth="1"/>
    <col min="5027" max="5027" width="2.625" style="2" customWidth="1"/>
    <col min="5028" max="5231" width="9" style="2"/>
    <col min="5232" max="5282" width="1.875" style="2" customWidth="1"/>
    <col min="5283" max="5283" width="2.625" style="2" customWidth="1"/>
    <col min="5284" max="5487" width="9" style="2"/>
    <col min="5488" max="5538" width="1.875" style="2" customWidth="1"/>
    <col min="5539" max="5539" width="2.625" style="2" customWidth="1"/>
    <col min="5540" max="5743" width="9" style="2"/>
    <col min="5744" max="5794" width="1.875" style="2" customWidth="1"/>
    <col min="5795" max="5795" width="2.625" style="2" customWidth="1"/>
    <col min="5796" max="5999" width="9" style="2"/>
    <col min="6000" max="6050" width="1.875" style="2" customWidth="1"/>
    <col min="6051" max="6051" width="2.625" style="2" customWidth="1"/>
    <col min="6052" max="6255" width="9" style="2"/>
    <col min="6256" max="6306" width="1.875" style="2" customWidth="1"/>
    <col min="6307" max="6307" width="2.625" style="2" customWidth="1"/>
    <col min="6308" max="6511" width="9" style="2"/>
    <col min="6512" max="6562" width="1.875" style="2" customWidth="1"/>
    <col min="6563" max="6563" width="2.625" style="2" customWidth="1"/>
    <col min="6564" max="6767" width="9" style="2"/>
    <col min="6768" max="6818" width="1.875" style="2" customWidth="1"/>
    <col min="6819" max="6819" width="2.625" style="2" customWidth="1"/>
    <col min="6820" max="7023" width="9" style="2"/>
    <col min="7024" max="7074" width="1.875" style="2" customWidth="1"/>
    <col min="7075" max="7075" width="2.625" style="2" customWidth="1"/>
    <col min="7076" max="7279" width="9" style="2"/>
    <col min="7280" max="7330" width="1.875" style="2" customWidth="1"/>
    <col min="7331" max="7331" width="2.625" style="2" customWidth="1"/>
    <col min="7332" max="7535" width="9" style="2"/>
    <col min="7536" max="7586" width="1.875" style="2" customWidth="1"/>
    <col min="7587" max="7587" width="2.625" style="2" customWidth="1"/>
    <col min="7588" max="7791" width="9" style="2"/>
    <col min="7792" max="7842" width="1.875" style="2" customWidth="1"/>
    <col min="7843" max="7843" width="2.625" style="2" customWidth="1"/>
    <col min="7844" max="8047" width="9" style="2"/>
    <col min="8048" max="8098" width="1.875" style="2" customWidth="1"/>
    <col min="8099" max="8099" width="2.625" style="2" customWidth="1"/>
    <col min="8100" max="8303" width="9" style="2"/>
    <col min="8304" max="8354" width="1.875" style="2" customWidth="1"/>
    <col min="8355" max="8355" width="2.625" style="2" customWidth="1"/>
    <col min="8356" max="8559" width="9" style="2"/>
    <col min="8560" max="8610" width="1.875" style="2" customWidth="1"/>
    <col min="8611" max="8611" width="2.625" style="2" customWidth="1"/>
    <col min="8612" max="8815" width="9" style="2"/>
    <col min="8816" max="8866" width="1.875" style="2" customWidth="1"/>
    <col min="8867" max="8867" width="2.625" style="2" customWidth="1"/>
    <col min="8868" max="9071" width="9" style="2"/>
    <col min="9072" max="9122" width="1.875" style="2" customWidth="1"/>
    <col min="9123" max="9123" width="2.625" style="2" customWidth="1"/>
    <col min="9124" max="9327" width="9" style="2"/>
    <col min="9328" max="9378" width="1.875" style="2" customWidth="1"/>
    <col min="9379" max="9379" width="2.625" style="2" customWidth="1"/>
    <col min="9380" max="9583" width="9" style="2"/>
    <col min="9584" max="9634" width="1.875" style="2" customWidth="1"/>
    <col min="9635" max="9635" width="2.625" style="2" customWidth="1"/>
    <col min="9636" max="9839" width="9" style="2"/>
    <col min="9840" max="9890" width="1.875" style="2" customWidth="1"/>
    <col min="9891" max="9891" width="2.625" style="2" customWidth="1"/>
    <col min="9892" max="10095" width="9" style="2"/>
    <col min="10096" max="10146" width="1.875" style="2" customWidth="1"/>
    <col min="10147" max="10147" width="2.625" style="2" customWidth="1"/>
    <col min="10148" max="10351" width="9" style="2"/>
    <col min="10352" max="10402" width="1.875" style="2" customWidth="1"/>
    <col min="10403" max="10403" width="2.625" style="2" customWidth="1"/>
    <col min="10404" max="10607" width="9" style="2"/>
    <col min="10608" max="10658" width="1.875" style="2" customWidth="1"/>
    <col min="10659" max="10659" width="2.625" style="2" customWidth="1"/>
    <col min="10660" max="10863" width="9" style="2"/>
    <col min="10864" max="10914" width="1.875" style="2" customWidth="1"/>
    <col min="10915" max="10915" width="2.625" style="2" customWidth="1"/>
    <col min="10916" max="11119" width="9" style="2"/>
    <col min="11120" max="11170" width="1.875" style="2" customWidth="1"/>
    <col min="11171" max="11171" width="2.625" style="2" customWidth="1"/>
    <col min="11172" max="11375" width="9" style="2"/>
    <col min="11376" max="11426" width="1.875" style="2" customWidth="1"/>
    <col min="11427" max="11427" width="2.625" style="2" customWidth="1"/>
    <col min="11428" max="11631" width="9" style="2"/>
    <col min="11632" max="11682" width="1.875" style="2" customWidth="1"/>
    <col min="11683" max="11683" width="2.625" style="2" customWidth="1"/>
    <col min="11684" max="11887" width="9" style="2"/>
    <col min="11888" max="11938" width="1.875" style="2" customWidth="1"/>
    <col min="11939" max="11939" width="2.625" style="2" customWidth="1"/>
    <col min="11940" max="12143" width="9" style="2"/>
    <col min="12144" max="12194" width="1.875" style="2" customWidth="1"/>
    <col min="12195" max="12195" width="2.625" style="2" customWidth="1"/>
    <col min="12196" max="12399" width="9" style="2"/>
    <col min="12400" max="12450" width="1.875" style="2" customWidth="1"/>
    <col min="12451" max="12451" width="2.625" style="2" customWidth="1"/>
    <col min="12452" max="12655" width="9" style="2"/>
    <col min="12656" max="12706" width="1.875" style="2" customWidth="1"/>
    <col min="12707" max="12707" width="2.625" style="2" customWidth="1"/>
    <col min="12708" max="12911" width="9" style="2"/>
    <col min="12912" max="12962" width="1.875" style="2" customWidth="1"/>
    <col min="12963" max="12963" width="2.625" style="2" customWidth="1"/>
    <col min="12964" max="13167" width="9" style="2"/>
    <col min="13168" max="13218" width="1.875" style="2" customWidth="1"/>
    <col min="13219" max="13219" width="2.625" style="2" customWidth="1"/>
    <col min="13220" max="13423" width="9" style="2"/>
    <col min="13424" max="13474" width="1.875" style="2" customWidth="1"/>
    <col min="13475" max="13475" width="2.625" style="2" customWidth="1"/>
    <col min="13476" max="13679" width="9" style="2"/>
    <col min="13680" max="13730" width="1.875" style="2" customWidth="1"/>
    <col min="13731" max="13731" width="2.625" style="2" customWidth="1"/>
    <col min="13732" max="13935" width="9" style="2"/>
    <col min="13936" max="13986" width="1.875" style="2" customWidth="1"/>
    <col min="13987" max="13987" width="2.625" style="2" customWidth="1"/>
    <col min="13988" max="14191" width="9" style="2"/>
    <col min="14192" max="14242" width="1.875" style="2" customWidth="1"/>
    <col min="14243" max="14243" width="2.625" style="2" customWidth="1"/>
    <col min="14244" max="14447" width="9" style="2"/>
    <col min="14448" max="14498" width="1.875" style="2" customWidth="1"/>
    <col min="14499" max="14499" width="2.625" style="2" customWidth="1"/>
    <col min="14500" max="14703" width="9" style="2"/>
    <col min="14704" max="14754" width="1.875" style="2" customWidth="1"/>
    <col min="14755" max="14755" width="2.625" style="2" customWidth="1"/>
    <col min="14756" max="14959" width="9" style="2"/>
    <col min="14960" max="15010" width="1.875" style="2" customWidth="1"/>
    <col min="15011" max="15011" width="2.625" style="2" customWidth="1"/>
    <col min="15012" max="15215" width="9" style="2"/>
    <col min="15216" max="15266" width="1.875" style="2" customWidth="1"/>
    <col min="15267" max="15267" width="2.625" style="2" customWidth="1"/>
    <col min="15268" max="16384" width="9" style="2"/>
  </cols>
  <sheetData>
    <row r="1" spans="2:38" ht="14.25" thickBot="1" x14ac:dyDescent="0.45"/>
    <row r="2" spans="2:38" ht="89.25" customHeight="1" thickTop="1" x14ac:dyDescent="0.4">
      <c r="B2" s="246" t="s">
        <v>101</v>
      </c>
      <c r="C2" s="247"/>
      <c r="D2" s="247"/>
      <c r="E2" s="247"/>
      <c r="F2" s="247"/>
      <c r="G2" s="247"/>
      <c r="H2" s="24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8" ht="35.25" customHeight="1" x14ac:dyDescent="0.4">
      <c r="B3" s="47"/>
      <c r="C3" s="243"/>
      <c r="D3" s="244"/>
      <c r="E3" s="17" t="s">
        <v>91</v>
      </c>
      <c r="F3" s="249" t="s">
        <v>99</v>
      </c>
      <c r="G3" s="250"/>
      <c r="H3" s="46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J3" s="2"/>
      <c r="AK3" s="2"/>
      <c r="AL3" s="2"/>
    </row>
    <row r="4" spans="2:38" ht="44.25" customHeight="1" x14ac:dyDescent="0.4">
      <c r="B4" s="47"/>
      <c r="C4" s="239" t="s">
        <v>68</v>
      </c>
      <c r="D4" s="18" t="s">
        <v>96</v>
      </c>
      <c r="E4" s="19" t="s">
        <v>39</v>
      </c>
      <c r="F4" s="251" t="s">
        <v>40</v>
      </c>
      <c r="G4" s="252"/>
      <c r="H4" s="4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J4" s="2"/>
      <c r="AK4" s="2"/>
      <c r="AL4" s="2"/>
    </row>
    <row r="5" spans="2:38" ht="31.5" x14ac:dyDescent="0.4">
      <c r="B5" s="47"/>
      <c r="C5" s="240"/>
      <c r="D5" s="245" t="s">
        <v>55</v>
      </c>
      <c r="E5" s="26" t="s">
        <v>64</v>
      </c>
      <c r="F5" s="253" t="s">
        <v>48</v>
      </c>
      <c r="G5" s="254"/>
      <c r="H5" s="42"/>
      <c r="AJ5" s="2"/>
      <c r="AK5" s="2"/>
      <c r="AL5" s="2"/>
    </row>
    <row r="6" spans="2:38" ht="13.5" customHeight="1" x14ac:dyDescent="0.4">
      <c r="B6" s="47"/>
      <c r="C6" s="240"/>
      <c r="D6" s="245"/>
      <c r="E6" s="27" t="s">
        <v>42</v>
      </c>
      <c r="F6" s="255" t="s">
        <v>41</v>
      </c>
      <c r="G6" s="256"/>
      <c r="H6" s="42"/>
      <c r="AJ6" s="2"/>
      <c r="AK6" s="2"/>
      <c r="AL6" s="2"/>
    </row>
    <row r="7" spans="2:38" ht="13.5" customHeight="1" x14ac:dyDescent="0.4">
      <c r="B7" s="47"/>
      <c r="C7" s="240"/>
      <c r="D7" s="245"/>
      <c r="E7" s="28"/>
      <c r="F7" s="255" t="s">
        <v>43</v>
      </c>
      <c r="G7" s="256"/>
      <c r="H7" s="42"/>
      <c r="AJ7" s="2"/>
      <c r="AK7" s="2"/>
      <c r="AL7" s="2"/>
    </row>
    <row r="8" spans="2:38" ht="13.5" customHeight="1" x14ac:dyDescent="0.4">
      <c r="B8" s="47"/>
      <c r="C8" s="240"/>
      <c r="D8" s="245"/>
      <c r="E8" s="29"/>
      <c r="F8" s="257" t="s">
        <v>77</v>
      </c>
      <c r="G8" s="258"/>
      <c r="H8" s="42"/>
      <c r="AJ8" s="2"/>
      <c r="AK8" s="2"/>
      <c r="AL8" s="2"/>
    </row>
    <row r="9" spans="2:38" ht="13.5" customHeight="1" x14ac:dyDescent="0.4">
      <c r="B9" s="47"/>
      <c r="C9" s="240"/>
      <c r="D9" s="245" t="s">
        <v>56</v>
      </c>
      <c r="E9" s="26" t="s">
        <v>78</v>
      </c>
      <c r="F9" s="253" t="s">
        <v>44</v>
      </c>
      <c r="G9" s="254"/>
      <c r="H9" s="42"/>
      <c r="AJ9" s="2"/>
      <c r="AK9" s="2"/>
      <c r="AL9" s="2"/>
    </row>
    <row r="10" spans="2:38" ht="13.5" customHeight="1" x14ac:dyDescent="0.4">
      <c r="B10" s="47"/>
      <c r="C10" s="240"/>
      <c r="D10" s="245"/>
      <c r="E10" s="27" t="s">
        <v>79</v>
      </c>
      <c r="F10" s="255"/>
      <c r="G10" s="256"/>
      <c r="H10" s="42"/>
      <c r="AJ10" s="2"/>
      <c r="AK10" s="2"/>
      <c r="AL10" s="2"/>
    </row>
    <row r="11" spans="2:38" ht="13.5" customHeight="1" x14ac:dyDescent="0.4">
      <c r="B11" s="47"/>
      <c r="C11" s="240"/>
      <c r="D11" s="245"/>
      <c r="E11" s="27" t="s">
        <v>49</v>
      </c>
      <c r="F11" s="255"/>
      <c r="G11" s="256"/>
      <c r="H11" s="42"/>
      <c r="AJ11" s="2"/>
      <c r="AK11" s="2"/>
      <c r="AL11" s="2"/>
    </row>
    <row r="12" spans="2:38" ht="13.5" customHeight="1" x14ac:dyDescent="0.4">
      <c r="B12" s="47"/>
      <c r="C12" s="240"/>
      <c r="D12" s="245"/>
      <c r="E12" s="27" t="s">
        <v>80</v>
      </c>
      <c r="F12" s="255"/>
      <c r="G12" s="256"/>
      <c r="H12" s="42"/>
      <c r="AJ12" s="2"/>
      <c r="AK12" s="2"/>
      <c r="AL12" s="2"/>
    </row>
    <row r="13" spans="2:38" ht="13.5" customHeight="1" x14ac:dyDescent="0.4">
      <c r="B13" s="47"/>
      <c r="C13" s="240"/>
      <c r="D13" s="245"/>
      <c r="E13" s="27" t="s">
        <v>81</v>
      </c>
      <c r="F13" s="255"/>
      <c r="G13" s="256"/>
      <c r="H13" s="42"/>
      <c r="AJ13" s="2"/>
      <c r="AK13" s="2"/>
      <c r="AL13" s="2"/>
    </row>
    <row r="14" spans="2:38" ht="13.5" customHeight="1" x14ac:dyDescent="0.4">
      <c r="B14" s="47"/>
      <c r="C14" s="240"/>
      <c r="D14" s="245"/>
      <c r="E14" s="27" t="s">
        <v>82</v>
      </c>
      <c r="F14" s="255"/>
      <c r="G14" s="256"/>
      <c r="H14" s="42"/>
      <c r="AJ14" s="2"/>
      <c r="AK14" s="2"/>
      <c r="AL14" s="2"/>
    </row>
    <row r="15" spans="2:38" ht="24" x14ac:dyDescent="0.4">
      <c r="B15" s="47"/>
      <c r="C15" s="240"/>
      <c r="D15" s="245"/>
      <c r="E15" s="30" t="s">
        <v>84</v>
      </c>
      <c r="F15" s="257"/>
      <c r="G15" s="258"/>
      <c r="H15" s="42"/>
      <c r="AJ15" s="2"/>
      <c r="AK15" s="2"/>
      <c r="AL15" s="2"/>
    </row>
    <row r="16" spans="2:38" ht="13.5" customHeight="1" x14ac:dyDescent="0.4">
      <c r="B16" s="47"/>
      <c r="C16" s="240"/>
      <c r="D16" s="245" t="s">
        <v>45</v>
      </c>
      <c r="E16" s="26" t="s">
        <v>50</v>
      </c>
      <c r="F16" s="253" t="s">
        <v>44</v>
      </c>
      <c r="G16" s="254"/>
      <c r="H16" s="42"/>
      <c r="AJ16" s="2"/>
      <c r="AK16" s="2"/>
      <c r="AL16" s="2"/>
    </row>
    <row r="17" spans="1:38" ht="13.5" customHeight="1" x14ac:dyDescent="0.4">
      <c r="B17" s="47"/>
      <c r="C17" s="240"/>
      <c r="D17" s="245"/>
      <c r="E17" s="27" t="s">
        <v>51</v>
      </c>
      <c r="F17" s="255"/>
      <c r="G17" s="256"/>
      <c r="H17" s="42"/>
      <c r="AJ17" s="2"/>
      <c r="AK17" s="2"/>
      <c r="AL17" s="2"/>
    </row>
    <row r="18" spans="1:38" ht="13.5" customHeight="1" x14ac:dyDescent="0.4">
      <c r="B18" s="47"/>
      <c r="C18" s="240"/>
      <c r="D18" s="245"/>
      <c r="E18" s="27" t="s">
        <v>52</v>
      </c>
      <c r="F18" s="255"/>
      <c r="G18" s="256"/>
      <c r="H18" s="42"/>
      <c r="AJ18" s="2"/>
      <c r="AK18" s="2"/>
      <c r="AL18" s="2"/>
    </row>
    <row r="19" spans="1:38" ht="13.5" customHeight="1" x14ac:dyDescent="0.4">
      <c r="A19" s="15"/>
      <c r="B19" s="47"/>
      <c r="C19" s="240"/>
      <c r="D19" s="245"/>
      <c r="E19" s="27" t="s">
        <v>53</v>
      </c>
      <c r="F19" s="255"/>
      <c r="G19" s="256"/>
      <c r="H19" s="42"/>
      <c r="AJ19" s="2"/>
      <c r="AK19" s="2"/>
      <c r="AL19" s="2"/>
    </row>
    <row r="20" spans="1:38" ht="24" x14ac:dyDescent="0.4">
      <c r="A20" s="15"/>
      <c r="B20" s="47"/>
      <c r="C20" s="241"/>
      <c r="D20" s="245"/>
      <c r="E20" s="30" t="s">
        <v>83</v>
      </c>
      <c r="F20" s="257"/>
      <c r="G20" s="258"/>
      <c r="H20" s="42"/>
      <c r="AJ20" s="2"/>
      <c r="AK20" s="2"/>
      <c r="AL20" s="2"/>
    </row>
    <row r="21" spans="1:38" ht="30" x14ac:dyDescent="0.4">
      <c r="A21" s="15"/>
      <c r="B21" s="47"/>
      <c r="C21" s="243"/>
      <c r="D21" s="244"/>
      <c r="E21" s="20" t="s">
        <v>92</v>
      </c>
      <c r="F21" s="20" t="s">
        <v>93</v>
      </c>
      <c r="G21" s="20" t="s">
        <v>54</v>
      </c>
      <c r="H21" s="42"/>
      <c r="AJ21" s="2"/>
      <c r="AK21" s="2"/>
      <c r="AL21" s="2"/>
    </row>
    <row r="22" spans="1:38" ht="30.75" x14ac:dyDescent="0.4">
      <c r="A22" s="15"/>
      <c r="B22" s="47"/>
      <c r="C22" s="239" t="s">
        <v>97</v>
      </c>
      <c r="D22" s="16" t="s">
        <v>98</v>
      </c>
      <c r="E22" s="31" t="s">
        <v>33</v>
      </c>
      <c r="F22" s="32" t="s">
        <v>46</v>
      </c>
      <c r="G22" s="33" t="s">
        <v>34</v>
      </c>
      <c r="H22" s="42"/>
      <c r="AJ22" s="2"/>
      <c r="AK22" s="2"/>
      <c r="AL22" s="2"/>
    </row>
    <row r="23" spans="1:38" ht="13.5" customHeight="1" x14ac:dyDescent="0.4">
      <c r="A23" s="15"/>
      <c r="B23" s="47"/>
      <c r="C23" s="240"/>
      <c r="D23" s="236" t="s">
        <v>47</v>
      </c>
      <c r="E23" s="23" t="s">
        <v>57</v>
      </c>
      <c r="F23" s="23" t="s">
        <v>57</v>
      </c>
      <c r="G23" s="26" t="s">
        <v>57</v>
      </c>
      <c r="H23" s="42"/>
      <c r="P23" s="21"/>
      <c r="AJ23" s="2"/>
      <c r="AK23" s="2"/>
      <c r="AL23" s="2"/>
    </row>
    <row r="24" spans="1:38" ht="13.5" customHeight="1" x14ac:dyDescent="0.4">
      <c r="A24" s="15"/>
      <c r="B24" s="47"/>
      <c r="C24" s="240"/>
      <c r="D24" s="237"/>
      <c r="E24" s="24" t="s">
        <v>58</v>
      </c>
      <c r="F24" s="27" t="s">
        <v>58</v>
      </c>
      <c r="G24" s="34" t="s">
        <v>85</v>
      </c>
      <c r="H24" s="42"/>
      <c r="AJ24" s="2"/>
      <c r="AK24" s="2"/>
      <c r="AL24" s="2"/>
    </row>
    <row r="25" spans="1:38" ht="21.75" x14ac:dyDescent="0.4">
      <c r="A25" s="15"/>
      <c r="B25" s="47"/>
      <c r="C25" s="240"/>
      <c r="D25" s="237"/>
      <c r="E25" s="24" t="s">
        <v>65</v>
      </c>
      <c r="F25" s="27" t="s">
        <v>66</v>
      </c>
      <c r="G25" s="25" t="s">
        <v>67</v>
      </c>
      <c r="H25" s="42"/>
      <c r="AJ25" s="2"/>
      <c r="AK25" s="2"/>
      <c r="AL25" s="2"/>
    </row>
    <row r="26" spans="1:38" ht="13.5" customHeight="1" x14ac:dyDescent="0.4">
      <c r="A26" s="15"/>
      <c r="B26" s="47"/>
      <c r="C26" s="240"/>
      <c r="D26" s="237"/>
      <c r="E26" s="24" t="s">
        <v>41</v>
      </c>
      <c r="F26" s="27" t="s">
        <v>41</v>
      </c>
      <c r="G26" s="27" t="s">
        <v>41</v>
      </c>
      <c r="H26" s="42"/>
      <c r="AJ26" s="2"/>
      <c r="AK26" s="2"/>
      <c r="AL26" s="2"/>
    </row>
    <row r="27" spans="1:38" ht="36" x14ac:dyDescent="0.4">
      <c r="A27" s="15"/>
      <c r="B27" s="47"/>
      <c r="C27" s="240"/>
      <c r="D27" s="237"/>
      <c r="E27" s="24" t="s">
        <v>63</v>
      </c>
      <c r="F27" s="27" t="s">
        <v>63</v>
      </c>
      <c r="G27" s="35" t="s">
        <v>71</v>
      </c>
      <c r="H27" s="42"/>
      <c r="AJ27" s="2"/>
      <c r="AK27" s="2"/>
      <c r="AL27" s="2"/>
    </row>
    <row r="28" spans="1:38" ht="21.75" x14ac:dyDescent="0.4">
      <c r="A28" s="15"/>
      <c r="B28" s="47"/>
      <c r="C28" s="240"/>
      <c r="D28" s="237"/>
      <c r="E28" s="24" t="s">
        <v>75</v>
      </c>
      <c r="F28" s="27" t="s">
        <v>75</v>
      </c>
      <c r="G28" s="35" t="s">
        <v>94</v>
      </c>
      <c r="H28" s="42"/>
      <c r="AJ28" s="2"/>
      <c r="AK28" s="2"/>
      <c r="AL28" s="2"/>
    </row>
    <row r="29" spans="1:38" x14ac:dyDescent="0.4">
      <c r="A29" s="15"/>
      <c r="B29" s="47"/>
      <c r="C29" s="240"/>
      <c r="D29" s="237"/>
      <c r="E29" s="24" t="s">
        <v>76</v>
      </c>
      <c r="F29" s="27" t="s">
        <v>76</v>
      </c>
      <c r="G29" s="27" t="s">
        <v>61</v>
      </c>
      <c r="H29" s="42"/>
      <c r="AJ29" s="2"/>
      <c r="AK29" s="2"/>
      <c r="AL29" s="2"/>
    </row>
    <row r="30" spans="1:38" ht="13.5" customHeight="1" x14ac:dyDescent="0.4">
      <c r="A30" s="15"/>
      <c r="B30" s="47"/>
      <c r="C30" s="240"/>
      <c r="D30" s="237"/>
      <c r="E30" s="24" t="s">
        <v>74</v>
      </c>
      <c r="F30" s="24" t="s">
        <v>74</v>
      </c>
      <c r="G30" s="27" t="s">
        <v>60</v>
      </c>
      <c r="H30" s="42"/>
      <c r="AJ30" s="2"/>
      <c r="AK30" s="2"/>
      <c r="AL30" s="2"/>
    </row>
    <row r="31" spans="1:38" ht="21.75" x14ac:dyDescent="0.4">
      <c r="A31" s="15"/>
      <c r="B31" s="47"/>
      <c r="C31" s="240"/>
      <c r="D31" s="237"/>
      <c r="E31" s="49"/>
      <c r="G31" s="27" t="s">
        <v>59</v>
      </c>
      <c r="H31" s="42"/>
      <c r="AJ31" s="2"/>
      <c r="AK31" s="2"/>
      <c r="AL31" s="2"/>
    </row>
    <row r="32" spans="1:38" x14ac:dyDescent="0.4">
      <c r="A32" s="15"/>
      <c r="B32" s="47"/>
      <c r="C32" s="240"/>
      <c r="D32" s="237"/>
      <c r="E32" s="49"/>
      <c r="F32" s="50"/>
      <c r="G32" s="36" t="s">
        <v>72</v>
      </c>
      <c r="H32" s="42"/>
    </row>
    <row r="33" spans="1:8" x14ac:dyDescent="0.4">
      <c r="A33" s="14"/>
      <c r="B33" s="48"/>
      <c r="C33" s="240"/>
      <c r="D33" s="237"/>
      <c r="E33" s="49"/>
      <c r="F33" s="50"/>
      <c r="G33" s="36" t="s">
        <v>62</v>
      </c>
      <c r="H33" s="42"/>
    </row>
    <row r="34" spans="1:8" x14ac:dyDescent="0.4">
      <c r="A34" s="14"/>
      <c r="B34" s="41"/>
      <c r="C34" s="240"/>
      <c r="D34" s="237"/>
      <c r="E34" s="49"/>
      <c r="G34" s="27" t="s">
        <v>73</v>
      </c>
      <c r="H34" s="42"/>
    </row>
    <row r="35" spans="1:8" x14ac:dyDescent="0.4">
      <c r="A35" s="14"/>
      <c r="B35" s="41"/>
      <c r="C35" s="241"/>
      <c r="D35" s="238"/>
      <c r="E35" s="51"/>
      <c r="G35" s="30" t="s">
        <v>74</v>
      </c>
      <c r="H35" s="42"/>
    </row>
    <row r="36" spans="1:8" ht="22.5" customHeight="1" x14ac:dyDescent="0.4">
      <c r="A36" s="14"/>
      <c r="B36" s="41"/>
      <c r="C36" s="242" t="s">
        <v>70</v>
      </c>
      <c r="D36" s="242"/>
      <c r="E36" s="242"/>
      <c r="F36" s="242"/>
      <c r="G36" s="242"/>
      <c r="H36" s="42"/>
    </row>
    <row r="37" spans="1:8" ht="25.5" customHeight="1" x14ac:dyDescent="0.4">
      <c r="A37" s="14"/>
      <c r="B37" s="41"/>
      <c r="C37" s="235" t="s">
        <v>69</v>
      </c>
      <c r="D37" s="235"/>
      <c r="E37" s="235"/>
      <c r="F37" s="235"/>
      <c r="G37" s="235"/>
      <c r="H37" s="42"/>
    </row>
    <row r="38" spans="1:8" ht="14.25" thickBot="1" x14ac:dyDescent="0.45">
      <c r="A38" s="14"/>
      <c r="B38" s="43"/>
      <c r="C38" s="44"/>
      <c r="D38" s="44"/>
      <c r="E38" s="44"/>
      <c r="F38" s="44"/>
      <c r="G38" s="41"/>
      <c r="H38" s="45"/>
    </row>
    <row r="39" spans="1:8" ht="14.25" thickTop="1" x14ac:dyDescent="0.4">
      <c r="G39" s="22"/>
    </row>
  </sheetData>
  <mergeCells count="19">
    <mergeCell ref="C3:D3"/>
    <mergeCell ref="C21:D21"/>
    <mergeCell ref="D16:D20"/>
    <mergeCell ref="B2:H2"/>
    <mergeCell ref="D5:D8"/>
    <mergeCell ref="D9:D15"/>
    <mergeCell ref="F3:G3"/>
    <mergeCell ref="F4:G4"/>
    <mergeCell ref="F5:G5"/>
    <mergeCell ref="F6:G6"/>
    <mergeCell ref="F7:G7"/>
    <mergeCell ref="F8:G8"/>
    <mergeCell ref="F9:G15"/>
    <mergeCell ref="F16:G20"/>
    <mergeCell ref="C37:G37"/>
    <mergeCell ref="D23:D35"/>
    <mergeCell ref="C22:C35"/>
    <mergeCell ref="C36:G36"/>
    <mergeCell ref="C4:C20"/>
  </mergeCells>
  <phoneticPr fontId="6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7CB0-300F-441F-8289-0F49E3850B9F}">
  <dimension ref="A1:AH30"/>
  <sheetViews>
    <sheetView view="pageBreakPreview" zoomScale="130" zoomScaleNormal="130" zoomScaleSheetLayoutView="130" workbookViewId="0"/>
  </sheetViews>
  <sheetFormatPr defaultRowHeight="13.5" x14ac:dyDescent="0.4"/>
  <cols>
    <col min="1" max="1" width="1.75" style="2" customWidth="1"/>
    <col min="2" max="2" width="4.375" style="2" customWidth="1"/>
    <col min="3" max="3" width="1.375" style="2" customWidth="1"/>
    <col min="4" max="4" width="1.5" style="2" customWidth="1"/>
    <col min="5" max="5" width="1.875" style="2" customWidth="1"/>
    <col min="6" max="6" width="3.25" style="2" customWidth="1"/>
    <col min="7" max="7" width="3.625" style="2" customWidth="1"/>
    <col min="8" max="8" width="3" style="2" customWidth="1"/>
    <col min="9" max="9" width="4.375" style="2" customWidth="1"/>
    <col min="10" max="10" width="3.125" style="2" customWidth="1"/>
    <col min="11" max="11" width="1.875" style="2" customWidth="1"/>
    <col min="12" max="12" width="2.375" style="2" customWidth="1"/>
    <col min="13" max="13" width="1.875" style="2" customWidth="1"/>
    <col min="14" max="14" width="3.375" style="2" customWidth="1"/>
    <col min="15" max="15" width="2.625" style="2" customWidth="1"/>
    <col min="16" max="16" width="1.875" style="2" customWidth="1"/>
    <col min="17" max="17" width="2.75" style="2" customWidth="1"/>
    <col min="18" max="18" width="1.625" style="2" customWidth="1"/>
    <col min="19" max="19" width="4.375" style="2" customWidth="1"/>
    <col min="20" max="23" width="1.875" style="2" customWidth="1"/>
    <col min="24" max="24" width="1.625" style="2" customWidth="1"/>
    <col min="25" max="29" width="1.875" style="2" customWidth="1"/>
    <col min="30" max="30" width="2.5" style="2" customWidth="1"/>
    <col min="31" max="31" width="1.5" style="2" customWidth="1"/>
    <col min="32" max="109" width="9" style="2"/>
    <col min="110" max="160" width="1.875" style="2" customWidth="1"/>
    <col min="161" max="161" width="2.625" style="2" customWidth="1"/>
    <col min="162" max="365" width="9" style="2"/>
    <col min="366" max="416" width="1.875" style="2" customWidth="1"/>
    <col min="417" max="417" width="2.625" style="2" customWidth="1"/>
    <col min="418" max="621" width="9" style="2"/>
    <col min="622" max="672" width="1.875" style="2" customWidth="1"/>
    <col min="673" max="673" width="2.625" style="2" customWidth="1"/>
    <col min="674" max="877" width="9" style="2"/>
    <col min="878" max="928" width="1.875" style="2" customWidth="1"/>
    <col min="929" max="929" width="2.625" style="2" customWidth="1"/>
    <col min="930" max="1133" width="9" style="2"/>
    <col min="1134" max="1184" width="1.875" style="2" customWidth="1"/>
    <col min="1185" max="1185" width="2.625" style="2" customWidth="1"/>
    <col min="1186" max="1389" width="9" style="2"/>
    <col min="1390" max="1440" width="1.875" style="2" customWidth="1"/>
    <col min="1441" max="1441" width="2.625" style="2" customWidth="1"/>
    <col min="1442" max="1645" width="9" style="2"/>
    <col min="1646" max="1696" width="1.875" style="2" customWidth="1"/>
    <col min="1697" max="1697" width="2.625" style="2" customWidth="1"/>
    <col min="1698" max="1901" width="9" style="2"/>
    <col min="1902" max="1952" width="1.875" style="2" customWidth="1"/>
    <col min="1953" max="1953" width="2.625" style="2" customWidth="1"/>
    <col min="1954" max="2157" width="9" style="2"/>
    <col min="2158" max="2208" width="1.875" style="2" customWidth="1"/>
    <col min="2209" max="2209" width="2.625" style="2" customWidth="1"/>
    <col min="2210" max="2413" width="9" style="2"/>
    <col min="2414" max="2464" width="1.875" style="2" customWidth="1"/>
    <col min="2465" max="2465" width="2.625" style="2" customWidth="1"/>
    <col min="2466" max="2669" width="9" style="2"/>
    <col min="2670" max="2720" width="1.875" style="2" customWidth="1"/>
    <col min="2721" max="2721" width="2.625" style="2" customWidth="1"/>
    <col min="2722" max="2925" width="9" style="2"/>
    <col min="2926" max="2976" width="1.875" style="2" customWidth="1"/>
    <col min="2977" max="2977" width="2.625" style="2" customWidth="1"/>
    <col min="2978" max="3181" width="9" style="2"/>
    <col min="3182" max="3232" width="1.875" style="2" customWidth="1"/>
    <col min="3233" max="3233" width="2.625" style="2" customWidth="1"/>
    <col min="3234" max="3437" width="9" style="2"/>
    <col min="3438" max="3488" width="1.875" style="2" customWidth="1"/>
    <col min="3489" max="3489" width="2.625" style="2" customWidth="1"/>
    <col min="3490" max="3693" width="9" style="2"/>
    <col min="3694" max="3744" width="1.875" style="2" customWidth="1"/>
    <col min="3745" max="3745" width="2.625" style="2" customWidth="1"/>
    <col min="3746" max="3949" width="9" style="2"/>
    <col min="3950" max="4000" width="1.875" style="2" customWidth="1"/>
    <col min="4001" max="4001" width="2.625" style="2" customWidth="1"/>
    <col min="4002" max="4205" width="9" style="2"/>
    <col min="4206" max="4256" width="1.875" style="2" customWidth="1"/>
    <col min="4257" max="4257" width="2.625" style="2" customWidth="1"/>
    <col min="4258" max="4461" width="9" style="2"/>
    <col min="4462" max="4512" width="1.875" style="2" customWidth="1"/>
    <col min="4513" max="4513" width="2.625" style="2" customWidth="1"/>
    <col min="4514" max="4717" width="9" style="2"/>
    <col min="4718" max="4768" width="1.875" style="2" customWidth="1"/>
    <col min="4769" max="4769" width="2.625" style="2" customWidth="1"/>
    <col min="4770" max="4973" width="9" style="2"/>
    <col min="4974" max="5024" width="1.875" style="2" customWidth="1"/>
    <col min="5025" max="5025" width="2.625" style="2" customWidth="1"/>
    <col min="5026" max="5229" width="9" style="2"/>
    <col min="5230" max="5280" width="1.875" style="2" customWidth="1"/>
    <col min="5281" max="5281" width="2.625" style="2" customWidth="1"/>
    <col min="5282" max="5485" width="9" style="2"/>
    <col min="5486" max="5536" width="1.875" style="2" customWidth="1"/>
    <col min="5537" max="5537" width="2.625" style="2" customWidth="1"/>
    <col min="5538" max="5741" width="9" style="2"/>
    <col min="5742" max="5792" width="1.875" style="2" customWidth="1"/>
    <col min="5793" max="5793" width="2.625" style="2" customWidth="1"/>
    <col min="5794" max="5997" width="9" style="2"/>
    <col min="5998" max="6048" width="1.875" style="2" customWidth="1"/>
    <col min="6049" max="6049" width="2.625" style="2" customWidth="1"/>
    <col min="6050" max="6253" width="9" style="2"/>
    <col min="6254" max="6304" width="1.875" style="2" customWidth="1"/>
    <col min="6305" max="6305" width="2.625" style="2" customWidth="1"/>
    <col min="6306" max="6509" width="9" style="2"/>
    <col min="6510" max="6560" width="1.875" style="2" customWidth="1"/>
    <col min="6561" max="6561" width="2.625" style="2" customWidth="1"/>
    <col min="6562" max="6765" width="9" style="2"/>
    <col min="6766" max="6816" width="1.875" style="2" customWidth="1"/>
    <col min="6817" max="6817" width="2.625" style="2" customWidth="1"/>
    <col min="6818" max="7021" width="9" style="2"/>
    <col min="7022" max="7072" width="1.875" style="2" customWidth="1"/>
    <col min="7073" max="7073" width="2.625" style="2" customWidth="1"/>
    <col min="7074" max="7277" width="9" style="2"/>
    <col min="7278" max="7328" width="1.875" style="2" customWidth="1"/>
    <col min="7329" max="7329" width="2.625" style="2" customWidth="1"/>
    <col min="7330" max="7533" width="9" style="2"/>
    <col min="7534" max="7584" width="1.875" style="2" customWidth="1"/>
    <col min="7585" max="7585" width="2.625" style="2" customWidth="1"/>
    <col min="7586" max="7789" width="9" style="2"/>
    <col min="7790" max="7840" width="1.875" style="2" customWidth="1"/>
    <col min="7841" max="7841" width="2.625" style="2" customWidth="1"/>
    <col min="7842" max="8045" width="9" style="2"/>
    <col min="8046" max="8096" width="1.875" style="2" customWidth="1"/>
    <col min="8097" max="8097" width="2.625" style="2" customWidth="1"/>
    <col min="8098" max="8301" width="9" style="2"/>
    <col min="8302" max="8352" width="1.875" style="2" customWidth="1"/>
    <col min="8353" max="8353" width="2.625" style="2" customWidth="1"/>
    <col min="8354" max="8557" width="9" style="2"/>
    <col min="8558" max="8608" width="1.875" style="2" customWidth="1"/>
    <col min="8609" max="8609" width="2.625" style="2" customWidth="1"/>
    <col min="8610" max="8813" width="9" style="2"/>
    <col min="8814" max="8864" width="1.875" style="2" customWidth="1"/>
    <col min="8865" max="8865" width="2.625" style="2" customWidth="1"/>
    <col min="8866" max="9069" width="9" style="2"/>
    <col min="9070" max="9120" width="1.875" style="2" customWidth="1"/>
    <col min="9121" max="9121" width="2.625" style="2" customWidth="1"/>
    <col min="9122" max="9325" width="9" style="2"/>
    <col min="9326" max="9376" width="1.875" style="2" customWidth="1"/>
    <col min="9377" max="9377" width="2.625" style="2" customWidth="1"/>
    <col min="9378" max="9581" width="9" style="2"/>
    <col min="9582" max="9632" width="1.875" style="2" customWidth="1"/>
    <col min="9633" max="9633" width="2.625" style="2" customWidth="1"/>
    <col min="9634" max="9837" width="9" style="2"/>
    <col min="9838" max="9888" width="1.875" style="2" customWidth="1"/>
    <col min="9889" max="9889" width="2.625" style="2" customWidth="1"/>
    <col min="9890" max="10093" width="9" style="2"/>
    <col min="10094" max="10144" width="1.875" style="2" customWidth="1"/>
    <col min="10145" max="10145" width="2.625" style="2" customWidth="1"/>
    <col min="10146" max="10349" width="9" style="2"/>
    <col min="10350" max="10400" width="1.875" style="2" customWidth="1"/>
    <col min="10401" max="10401" width="2.625" style="2" customWidth="1"/>
    <col min="10402" max="10605" width="9" style="2"/>
    <col min="10606" max="10656" width="1.875" style="2" customWidth="1"/>
    <col min="10657" max="10657" width="2.625" style="2" customWidth="1"/>
    <col min="10658" max="10861" width="9" style="2"/>
    <col min="10862" max="10912" width="1.875" style="2" customWidth="1"/>
    <col min="10913" max="10913" width="2.625" style="2" customWidth="1"/>
    <col min="10914" max="11117" width="9" style="2"/>
    <col min="11118" max="11168" width="1.875" style="2" customWidth="1"/>
    <col min="11169" max="11169" width="2.625" style="2" customWidth="1"/>
    <col min="11170" max="11373" width="9" style="2"/>
    <col min="11374" max="11424" width="1.875" style="2" customWidth="1"/>
    <col min="11425" max="11425" width="2.625" style="2" customWidth="1"/>
    <col min="11426" max="11629" width="9" style="2"/>
    <col min="11630" max="11680" width="1.875" style="2" customWidth="1"/>
    <col min="11681" max="11681" width="2.625" style="2" customWidth="1"/>
    <col min="11682" max="11885" width="9" style="2"/>
    <col min="11886" max="11936" width="1.875" style="2" customWidth="1"/>
    <col min="11937" max="11937" width="2.625" style="2" customWidth="1"/>
    <col min="11938" max="12141" width="9" style="2"/>
    <col min="12142" max="12192" width="1.875" style="2" customWidth="1"/>
    <col min="12193" max="12193" width="2.625" style="2" customWidth="1"/>
    <col min="12194" max="12397" width="9" style="2"/>
    <col min="12398" max="12448" width="1.875" style="2" customWidth="1"/>
    <col min="12449" max="12449" width="2.625" style="2" customWidth="1"/>
    <col min="12450" max="12653" width="9" style="2"/>
    <col min="12654" max="12704" width="1.875" style="2" customWidth="1"/>
    <col min="12705" max="12705" width="2.625" style="2" customWidth="1"/>
    <col min="12706" max="12909" width="9" style="2"/>
    <col min="12910" max="12960" width="1.875" style="2" customWidth="1"/>
    <col min="12961" max="12961" width="2.625" style="2" customWidth="1"/>
    <col min="12962" max="13165" width="9" style="2"/>
    <col min="13166" max="13216" width="1.875" style="2" customWidth="1"/>
    <col min="13217" max="13217" width="2.625" style="2" customWidth="1"/>
    <col min="13218" max="13421" width="9" style="2"/>
    <col min="13422" max="13472" width="1.875" style="2" customWidth="1"/>
    <col min="13473" max="13473" width="2.625" style="2" customWidth="1"/>
    <col min="13474" max="13677" width="9" style="2"/>
    <col min="13678" max="13728" width="1.875" style="2" customWidth="1"/>
    <col min="13729" max="13729" width="2.625" style="2" customWidth="1"/>
    <col min="13730" max="13933" width="9" style="2"/>
    <col min="13934" max="13984" width="1.875" style="2" customWidth="1"/>
    <col min="13985" max="13985" width="2.625" style="2" customWidth="1"/>
    <col min="13986" max="14189" width="9" style="2"/>
    <col min="14190" max="14240" width="1.875" style="2" customWidth="1"/>
    <col min="14241" max="14241" width="2.625" style="2" customWidth="1"/>
    <col min="14242" max="14445" width="9" style="2"/>
    <col min="14446" max="14496" width="1.875" style="2" customWidth="1"/>
    <col min="14497" max="14497" width="2.625" style="2" customWidth="1"/>
    <col min="14498" max="14701" width="9" style="2"/>
    <col min="14702" max="14752" width="1.875" style="2" customWidth="1"/>
    <col min="14753" max="14753" width="2.625" style="2" customWidth="1"/>
    <col min="14754" max="14957" width="9" style="2"/>
    <col min="14958" max="15008" width="1.875" style="2" customWidth="1"/>
    <col min="15009" max="15009" width="2.625" style="2" customWidth="1"/>
    <col min="15010" max="15213" width="9" style="2"/>
    <col min="15214" max="15264" width="1.875" style="2" customWidth="1"/>
    <col min="15265" max="15265" width="2.625" style="2" customWidth="1"/>
    <col min="15266" max="16384" width="9" style="2"/>
  </cols>
  <sheetData>
    <row r="1" spans="1:30" x14ac:dyDescent="0.4">
      <c r="B1" s="134" t="s">
        <v>103</v>
      </c>
      <c r="C1" s="134"/>
      <c r="D1" s="134"/>
      <c r="E1" s="134"/>
      <c r="F1" s="134"/>
      <c r="G1" s="134"/>
    </row>
    <row r="2" spans="1:30" ht="27.75" customHeight="1" x14ac:dyDescent="0.4">
      <c r="B2" s="184" t="s">
        <v>28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19.5" customHeight="1" x14ac:dyDescent="0.15">
      <c r="B3" s="186" t="s">
        <v>102</v>
      </c>
      <c r="C3" s="186"/>
      <c r="D3" s="186"/>
      <c r="E3" s="186"/>
      <c r="F3" s="186"/>
      <c r="G3" s="186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8"/>
      <c r="T3" s="281">
        <v>2024</v>
      </c>
      <c r="U3" s="282"/>
      <c r="V3" s="282"/>
      <c r="W3" s="230" t="s">
        <v>10</v>
      </c>
      <c r="X3" s="231"/>
      <c r="Y3" s="63">
        <v>4</v>
      </c>
      <c r="Z3" s="230" t="s">
        <v>9</v>
      </c>
      <c r="AA3" s="231"/>
      <c r="AB3" s="63">
        <v>1</v>
      </c>
      <c r="AC3" s="230" t="s">
        <v>11</v>
      </c>
      <c r="AD3" s="232"/>
    </row>
    <row r="4" spans="1:30" ht="20.45" customHeight="1" thickBot="1" x14ac:dyDescent="0.45">
      <c r="B4" s="38" t="s">
        <v>24</v>
      </c>
      <c r="C4" s="38"/>
      <c r="D4" s="38"/>
      <c r="E4" s="38"/>
      <c r="F4" s="38"/>
      <c r="G4" s="39"/>
      <c r="H4" s="39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22.5" customHeight="1" x14ac:dyDescent="0.4">
      <c r="A5" s="6"/>
      <c r="B5" s="159" t="s">
        <v>0</v>
      </c>
      <c r="C5" s="160"/>
      <c r="D5" s="160" t="s">
        <v>25</v>
      </c>
      <c r="E5" s="163"/>
      <c r="F5" s="165" t="s">
        <v>1</v>
      </c>
      <c r="G5" s="166"/>
      <c r="H5" s="166"/>
      <c r="I5" s="167"/>
      <c r="J5" s="276" t="s">
        <v>104</v>
      </c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8"/>
    </row>
    <row r="6" spans="1:30" ht="15" customHeight="1" x14ac:dyDescent="0.4">
      <c r="A6" s="6"/>
      <c r="B6" s="161"/>
      <c r="C6" s="162"/>
      <c r="D6" s="162"/>
      <c r="E6" s="164"/>
      <c r="F6" s="216" t="s">
        <v>19</v>
      </c>
      <c r="G6" s="217"/>
      <c r="H6" s="217"/>
      <c r="I6" s="218"/>
      <c r="J6" s="259" t="s">
        <v>105</v>
      </c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</row>
    <row r="7" spans="1:30" ht="15" customHeight="1" x14ac:dyDescent="0.4">
      <c r="A7" s="6"/>
      <c r="B7" s="161"/>
      <c r="C7" s="162"/>
      <c r="D7" s="162"/>
      <c r="E7" s="164"/>
      <c r="F7" s="216"/>
      <c r="G7" s="217"/>
      <c r="H7" s="217"/>
      <c r="I7" s="218"/>
      <c r="J7" s="262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4"/>
    </row>
    <row r="8" spans="1:30" ht="15" customHeight="1" x14ac:dyDescent="0.4">
      <c r="A8" s="6"/>
      <c r="B8" s="161"/>
      <c r="C8" s="162"/>
      <c r="D8" s="162"/>
      <c r="E8" s="164"/>
      <c r="F8" s="219"/>
      <c r="G8" s="220"/>
      <c r="H8" s="220"/>
      <c r="I8" s="221"/>
      <c r="J8" s="65" t="s">
        <v>128</v>
      </c>
      <c r="K8" s="57"/>
      <c r="L8" s="57"/>
      <c r="M8" s="57"/>
      <c r="N8" s="57" t="s">
        <v>127</v>
      </c>
      <c r="O8" s="57"/>
      <c r="P8" s="57"/>
      <c r="Q8" s="66"/>
      <c r="R8" s="66"/>
      <c r="S8" s="57"/>
      <c r="T8" s="57"/>
      <c r="U8" s="265" t="s">
        <v>126</v>
      </c>
      <c r="V8" s="265"/>
      <c r="W8" s="57" t="s">
        <v>107</v>
      </c>
      <c r="X8" s="265">
        <v>4</v>
      </c>
      <c r="Y8" s="265"/>
      <c r="Z8" s="57" t="s">
        <v>108</v>
      </c>
      <c r="AA8" s="265">
        <v>1</v>
      </c>
      <c r="AB8" s="265"/>
      <c r="AC8" s="57" t="s">
        <v>109</v>
      </c>
      <c r="AD8" s="58" t="s">
        <v>110</v>
      </c>
    </row>
    <row r="9" spans="1:30" ht="8.4499999999999993" customHeight="1" x14ac:dyDescent="0.4">
      <c r="A9" s="6"/>
      <c r="B9" s="161"/>
      <c r="C9" s="162"/>
      <c r="D9" s="7"/>
      <c r="E9" s="8"/>
      <c r="F9" s="222" t="s">
        <v>27</v>
      </c>
      <c r="G9" s="154"/>
      <c r="H9" s="154"/>
      <c r="I9" s="155"/>
      <c r="J9" s="205" t="s">
        <v>3</v>
      </c>
      <c r="K9" s="279" t="s">
        <v>112</v>
      </c>
      <c r="L9" s="279"/>
      <c r="M9" s="279"/>
      <c r="N9" s="279"/>
      <c r="O9" s="187" t="s">
        <v>130</v>
      </c>
      <c r="P9" s="187"/>
      <c r="Q9" s="279" t="s">
        <v>113</v>
      </c>
      <c r="R9" s="279"/>
      <c r="S9" s="279"/>
      <c r="T9" s="279"/>
      <c r="U9" s="197" t="s">
        <v>129</v>
      </c>
      <c r="V9" s="197"/>
      <c r="W9" s="197"/>
      <c r="X9" s="279" t="s">
        <v>111</v>
      </c>
      <c r="Y9" s="279"/>
      <c r="Z9" s="279"/>
      <c r="AA9" s="279"/>
      <c r="AB9" s="202" t="s">
        <v>2</v>
      </c>
      <c r="AC9" s="202"/>
      <c r="AD9" s="203"/>
    </row>
    <row r="10" spans="1:30" ht="9.6" customHeight="1" x14ac:dyDescent="0.4">
      <c r="A10" s="6"/>
      <c r="B10" s="161"/>
      <c r="C10" s="162"/>
      <c r="D10" s="7"/>
      <c r="E10" s="8"/>
      <c r="F10" s="153"/>
      <c r="G10" s="154"/>
      <c r="H10" s="154"/>
      <c r="I10" s="155"/>
      <c r="J10" s="205"/>
      <c r="K10" s="279"/>
      <c r="L10" s="279"/>
      <c r="M10" s="279"/>
      <c r="N10" s="279"/>
      <c r="O10" s="187"/>
      <c r="P10" s="187"/>
      <c r="Q10" s="279"/>
      <c r="R10" s="279"/>
      <c r="S10" s="279"/>
      <c r="T10" s="279"/>
      <c r="U10" s="197"/>
      <c r="V10" s="197"/>
      <c r="W10" s="197"/>
      <c r="X10" s="279"/>
      <c r="Y10" s="279"/>
      <c r="Z10" s="279"/>
      <c r="AA10" s="279"/>
      <c r="AB10" s="202"/>
      <c r="AC10" s="202"/>
      <c r="AD10" s="203"/>
    </row>
    <row r="11" spans="1:30" ht="3" customHeight="1" x14ac:dyDescent="0.4">
      <c r="A11" s="6"/>
      <c r="B11" s="161"/>
      <c r="C11" s="162"/>
      <c r="D11" s="7"/>
      <c r="E11" s="8"/>
      <c r="F11" s="153"/>
      <c r="G11" s="154"/>
      <c r="H11" s="154"/>
      <c r="I11" s="155"/>
      <c r="J11" s="205"/>
      <c r="K11" s="279"/>
      <c r="L11" s="279"/>
      <c r="M11" s="279"/>
      <c r="N11" s="279"/>
      <c r="O11" s="187"/>
      <c r="P11" s="187"/>
      <c r="Q11" s="279"/>
      <c r="R11" s="279"/>
      <c r="S11" s="279"/>
      <c r="T11" s="279"/>
      <c r="U11" s="197"/>
      <c r="V11" s="197"/>
      <c r="W11" s="197"/>
      <c r="X11" s="279"/>
      <c r="Y11" s="279"/>
      <c r="Z11" s="279"/>
      <c r="AA11" s="279"/>
      <c r="AB11" s="202"/>
      <c r="AC11" s="202"/>
      <c r="AD11" s="203"/>
    </row>
    <row r="12" spans="1:30" ht="31.5" customHeight="1" thickBot="1" x14ac:dyDescent="0.45">
      <c r="A12" s="6"/>
      <c r="B12" s="156" t="s">
        <v>35</v>
      </c>
      <c r="C12" s="157"/>
      <c r="D12" s="157"/>
      <c r="E12" s="158"/>
      <c r="F12" s="223"/>
      <c r="G12" s="224"/>
      <c r="H12" s="224"/>
      <c r="I12" s="225"/>
      <c r="J12" s="226"/>
      <c r="K12" s="280"/>
      <c r="L12" s="280"/>
      <c r="M12" s="280"/>
      <c r="N12" s="280"/>
      <c r="O12" s="227"/>
      <c r="P12" s="227"/>
      <c r="Q12" s="280"/>
      <c r="R12" s="280"/>
      <c r="S12" s="280"/>
      <c r="T12" s="280"/>
      <c r="U12" s="207"/>
      <c r="V12" s="207"/>
      <c r="W12" s="207"/>
      <c r="X12" s="280"/>
      <c r="Y12" s="280"/>
      <c r="Z12" s="280"/>
      <c r="AA12" s="280"/>
      <c r="AB12" s="208"/>
      <c r="AC12" s="208"/>
      <c r="AD12" s="209"/>
    </row>
    <row r="13" spans="1:30" s="1" customFormat="1" ht="15" customHeight="1" x14ac:dyDescent="0.15">
      <c r="B13" s="135" t="s">
        <v>15</v>
      </c>
      <c r="C13" s="136"/>
      <c r="D13" s="168" t="s">
        <v>7</v>
      </c>
      <c r="E13" s="169"/>
      <c r="F13" s="64"/>
      <c r="G13" s="121" t="s">
        <v>114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2"/>
    </row>
    <row r="14" spans="1:30" s="1" customFormat="1" ht="30.75" customHeight="1" x14ac:dyDescent="0.15">
      <c r="B14" s="138"/>
      <c r="C14" s="139"/>
      <c r="D14" s="170"/>
      <c r="E14" s="171"/>
      <c r="F14" s="172" t="s">
        <v>1</v>
      </c>
      <c r="G14" s="173"/>
      <c r="H14" s="173"/>
      <c r="I14" s="174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3"/>
    </row>
    <row r="15" spans="1:30" s="1" customFormat="1" ht="15" customHeight="1" x14ac:dyDescent="0.15">
      <c r="B15" s="138"/>
      <c r="C15" s="139"/>
      <c r="D15" s="170"/>
      <c r="E15" s="171"/>
      <c r="F15" s="175" t="s">
        <v>13</v>
      </c>
      <c r="G15" s="176"/>
      <c r="H15" s="176"/>
      <c r="I15" s="177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5"/>
    </row>
    <row r="16" spans="1:30" s="1" customFormat="1" ht="15" customHeight="1" x14ac:dyDescent="0.15">
      <c r="B16" s="138"/>
      <c r="C16" s="139"/>
      <c r="D16" s="170"/>
      <c r="E16" s="171"/>
      <c r="F16" s="178"/>
      <c r="G16" s="179"/>
      <c r="H16" s="179"/>
      <c r="I16" s="180"/>
      <c r="J16" s="126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8"/>
    </row>
    <row r="17" spans="1:34" s="1" customFormat="1" ht="15" customHeight="1" x14ac:dyDescent="0.15">
      <c r="B17" s="138"/>
      <c r="C17" s="139"/>
      <c r="D17" s="170"/>
      <c r="E17" s="171"/>
      <c r="F17" s="178"/>
      <c r="G17" s="179"/>
      <c r="H17" s="179"/>
      <c r="I17" s="180"/>
      <c r="J17" s="126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8"/>
    </row>
    <row r="18" spans="1:34" s="1" customFormat="1" ht="15" customHeight="1" x14ac:dyDescent="0.15">
      <c r="B18" s="138"/>
      <c r="C18" s="139"/>
      <c r="D18" s="170"/>
      <c r="E18" s="171"/>
      <c r="F18" s="178"/>
      <c r="G18" s="179"/>
      <c r="H18" s="179"/>
      <c r="I18" s="180"/>
      <c r="J18" s="12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8"/>
    </row>
    <row r="19" spans="1:34" s="1" customFormat="1" ht="15" customHeight="1" x14ac:dyDescent="0.15">
      <c r="B19" s="138"/>
      <c r="C19" s="139"/>
      <c r="D19" s="170"/>
      <c r="E19" s="171"/>
      <c r="F19" s="181"/>
      <c r="G19" s="182"/>
      <c r="H19" s="182"/>
      <c r="I19" s="183"/>
      <c r="J19" s="129" t="s">
        <v>106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1"/>
      <c r="V19" s="131"/>
      <c r="W19" s="57" t="s">
        <v>107</v>
      </c>
      <c r="X19" s="131"/>
      <c r="Y19" s="131"/>
      <c r="Z19" s="57" t="s">
        <v>108</v>
      </c>
      <c r="AA19" s="131"/>
      <c r="AB19" s="131"/>
      <c r="AC19" s="57" t="s">
        <v>109</v>
      </c>
      <c r="AD19" s="58" t="s">
        <v>110</v>
      </c>
    </row>
    <row r="20" spans="1:34" ht="21" customHeight="1" x14ac:dyDescent="0.4">
      <c r="B20" s="138"/>
      <c r="C20" s="139"/>
      <c r="D20" s="9"/>
      <c r="E20" s="10"/>
      <c r="F20" s="113" t="s">
        <v>22</v>
      </c>
      <c r="G20" s="114"/>
      <c r="H20" s="114"/>
      <c r="I20" s="115"/>
      <c r="J20" s="55"/>
      <c r="K20" s="119" t="s">
        <v>115</v>
      </c>
      <c r="L20" s="119"/>
      <c r="M20" s="60"/>
      <c r="N20" s="120" t="s">
        <v>118</v>
      </c>
      <c r="O20" s="120"/>
      <c r="P20" s="60"/>
      <c r="Q20" s="119" t="s">
        <v>120</v>
      </c>
      <c r="R20" s="119"/>
      <c r="S20" s="119"/>
      <c r="T20" s="60"/>
      <c r="U20" s="119" t="s">
        <v>122</v>
      </c>
      <c r="V20" s="119"/>
      <c r="W20" s="119"/>
      <c r="X20" s="61" t="s">
        <v>3</v>
      </c>
      <c r="Y20" s="119"/>
      <c r="Z20" s="119"/>
      <c r="AA20" s="119"/>
      <c r="AB20" s="119"/>
      <c r="AC20" s="119"/>
      <c r="AD20" s="62" t="s">
        <v>2</v>
      </c>
    </row>
    <row r="21" spans="1:34" ht="30" customHeight="1" x14ac:dyDescent="0.4">
      <c r="B21" s="52"/>
      <c r="C21" s="53"/>
      <c r="D21" s="9"/>
      <c r="E21" s="10"/>
      <c r="F21" s="116"/>
      <c r="G21" s="117"/>
      <c r="H21" s="117"/>
      <c r="I21" s="118"/>
      <c r="J21" s="108" t="s">
        <v>116</v>
      </c>
      <c r="K21" s="109"/>
      <c r="L21" s="109"/>
      <c r="M21" s="110" t="s">
        <v>117</v>
      </c>
      <c r="N21" s="110"/>
      <c r="O21" s="110"/>
      <c r="P21" s="110" t="s">
        <v>119</v>
      </c>
      <c r="Q21" s="110"/>
      <c r="R21" s="110"/>
      <c r="S21" s="110"/>
      <c r="T21" s="111" t="s">
        <v>121</v>
      </c>
      <c r="U21" s="111"/>
      <c r="V21" s="111"/>
      <c r="W21" s="111"/>
      <c r="X21" s="111"/>
      <c r="Y21" s="111"/>
      <c r="Z21" s="111"/>
      <c r="AA21" s="111"/>
      <c r="AB21" s="111"/>
      <c r="AC21" s="111"/>
      <c r="AD21" s="112"/>
    </row>
    <row r="22" spans="1:34" ht="15" customHeight="1" x14ac:dyDescent="0.4">
      <c r="A22" s="6"/>
      <c r="B22" s="147" t="s">
        <v>36</v>
      </c>
      <c r="C22" s="148"/>
      <c r="D22" s="148"/>
      <c r="E22" s="149"/>
      <c r="F22" s="150" t="s">
        <v>26</v>
      </c>
      <c r="G22" s="151"/>
      <c r="H22" s="151"/>
      <c r="I22" s="152"/>
      <c r="J22" s="205" t="s">
        <v>3</v>
      </c>
      <c r="K22" s="199"/>
      <c r="L22" s="199"/>
      <c r="M22" s="199"/>
      <c r="N22" s="199"/>
      <c r="O22" s="187" t="s">
        <v>129</v>
      </c>
      <c r="P22" s="187"/>
      <c r="Q22" s="199"/>
      <c r="R22" s="199"/>
      <c r="S22" s="199"/>
      <c r="T22" s="199"/>
      <c r="U22" s="197" t="s">
        <v>129</v>
      </c>
      <c r="V22" s="197"/>
      <c r="W22" s="197"/>
      <c r="X22" s="199"/>
      <c r="Y22" s="199"/>
      <c r="Z22" s="199"/>
      <c r="AA22" s="199"/>
      <c r="AB22" s="202" t="s">
        <v>2</v>
      </c>
      <c r="AC22" s="202"/>
      <c r="AD22" s="203"/>
    </row>
    <row r="23" spans="1:34" ht="15" customHeight="1" x14ac:dyDescent="0.4">
      <c r="A23" s="6"/>
      <c r="B23" s="147"/>
      <c r="C23" s="148"/>
      <c r="D23" s="148"/>
      <c r="E23" s="149"/>
      <c r="F23" s="153"/>
      <c r="G23" s="154"/>
      <c r="H23" s="154"/>
      <c r="I23" s="155"/>
      <c r="J23" s="205"/>
      <c r="K23" s="199"/>
      <c r="L23" s="199"/>
      <c r="M23" s="199"/>
      <c r="N23" s="199"/>
      <c r="O23" s="187"/>
      <c r="P23" s="187"/>
      <c r="Q23" s="199"/>
      <c r="R23" s="199"/>
      <c r="S23" s="199"/>
      <c r="T23" s="199"/>
      <c r="U23" s="197"/>
      <c r="V23" s="197"/>
      <c r="W23" s="197"/>
      <c r="X23" s="199"/>
      <c r="Y23" s="199"/>
      <c r="Z23" s="199"/>
      <c r="AA23" s="199"/>
      <c r="AB23" s="202"/>
      <c r="AC23" s="202"/>
      <c r="AD23" s="203"/>
    </row>
    <row r="24" spans="1:34" ht="15" customHeight="1" thickBot="1" x14ac:dyDescent="0.45">
      <c r="A24" s="6"/>
      <c r="B24" s="147"/>
      <c r="C24" s="148"/>
      <c r="D24" s="148"/>
      <c r="E24" s="149"/>
      <c r="F24" s="153"/>
      <c r="G24" s="154"/>
      <c r="H24" s="154"/>
      <c r="I24" s="155"/>
      <c r="J24" s="205"/>
      <c r="K24" s="199"/>
      <c r="L24" s="199"/>
      <c r="M24" s="199"/>
      <c r="N24" s="199"/>
      <c r="O24" s="187"/>
      <c r="P24" s="187"/>
      <c r="Q24" s="199"/>
      <c r="R24" s="199"/>
      <c r="S24" s="199"/>
      <c r="T24" s="199"/>
      <c r="U24" s="197"/>
      <c r="V24" s="197"/>
      <c r="W24" s="197"/>
      <c r="X24" s="199"/>
      <c r="Y24" s="199"/>
      <c r="Z24" s="199"/>
      <c r="AA24" s="199"/>
      <c r="AB24" s="202"/>
      <c r="AC24" s="202"/>
      <c r="AD24" s="203"/>
    </row>
    <row r="25" spans="1:34" ht="42.75" customHeight="1" x14ac:dyDescent="0.4">
      <c r="B25" s="135" t="s">
        <v>8</v>
      </c>
      <c r="C25" s="136"/>
      <c r="D25" s="136"/>
      <c r="E25" s="137"/>
      <c r="F25" s="141" t="s">
        <v>38</v>
      </c>
      <c r="G25" s="142"/>
      <c r="H25" s="142"/>
      <c r="I25" s="143"/>
      <c r="J25" s="192" t="s">
        <v>90</v>
      </c>
      <c r="K25" s="193"/>
      <c r="L25" s="193"/>
      <c r="M25" s="193"/>
      <c r="N25" s="193"/>
      <c r="O25" s="193"/>
      <c r="P25" s="193"/>
      <c r="Q25" s="193"/>
      <c r="R25" s="193"/>
      <c r="S25" s="266" t="s">
        <v>100</v>
      </c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8"/>
    </row>
    <row r="26" spans="1:34" ht="75" customHeight="1" x14ac:dyDescent="0.4">
      <c r="B26" s="138"/>
      <c r="C26" s="139"/>
      <c r="D26" s="139"/>
      <c r="E26" s="140"/>
      <c r="F26" s="144"/>
      <c r="G26" s="145"/>
      <c r="H26" s="145"/>
      <c r="I26" s="146"/>
      <c r="J26" s="189" t="s">
        <v>86</v>
      </c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1"/>
      <c r="AH26" s="37"/>
    </row>
    <row r="27" spans="1:34" ht="26.25" customHeight="1" x14ac:dyDescent="0.4">
      <c r="B27" s="138"/>
      <c r="C27" s="139"/>
      <c r="D27" s="139"/>
      <c r="E27" s="140"/>
      <c r="F27" s="89" t="s">
        <v>37</v>
      </c>
      <c r="G27" s="90"/>
      <c r="H27" s="90"/>
      <c r="I27" s="91"/>
      <c r="J27" s="98" t="s">
        <v>95</v>
      </c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100"/>
      <c r="V27" s="101" t="s">
        <v>123</v>
      </c>
      <c r="W27" s="101"/>
      <c r="X27" s="101"/>
      <c r="Y27" s="102"/>
      <c r="Z27" s="269" t="s">
        <v>87</v>
      </c>
      <c r="AA27" s="270"/>
      <c r="AB27" s="270"/>
      <c r="AC27" s="270"/>
      <c r="AD27" s="271"/>
    </row>
    <row r="28" spans="1:34" ht="26.25" customHeight="1" x14ac:dyDescent="0.4">
      <c r="B28" s="52"/>
      <c r="C28" s="53"/>
      <c r="D28" s="53"/>
      <c r="E28" s="54"/>
      <c r="F28" s="92"/>
      <c r="G28" s="93"/>
      <c r="H28" s="93"/>
      <c r="I28" s="94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275"/>
      <c r="U28" s="275"/>
      <c r="V28" s="106" t="s">
        <v>124</v>
      </c>
      <c r="W28" s="106"/>
      <c r="X28" s="106"/>
      <c r="Y28" s="107"/>
      <c r="Z28" s="272"/>
      <c r="AA28" s="273"/>
      <c r="AB28" s="273"/>
      <c r="AC28" s="273"/>
      <c r="AD28" s="274"/>
    </row>
    <row r="29" spans="1:34" ht="35.25" customHeight="1" x14ac:dyDescent="0.4">
      <c r="B29" s="67" t="s">
        <v>29</v>
      </c>
      <c r="C29" s="68"/>
      <c r="D29" s="68"/>
      <c r="E29" s="69"/>
      <c r="F29" s="92"/>
      <c r="G29" s="93"/>
      <c r="H29" s="93"/>
      <c r="I29" s="94"/>
      <c r="J29" s="73" t="s">
        <v>89</v>
      </c>
      <c r="K29" s="74"/>
      <c r="L29" s="74"/>
      <c r="M29" s="74"/>
      <c r="N29" s="74"/>
      <c r="O29" s="74"/>
      <c r="P29" s="74"/>
      <c r="Q29" s="74"/>
      <c r="R29" s="74"/>
      <c r="S29" s="74"/>
      <c r="T29" s="77"/>
      <c r="U29" s="77"/>
      <c r="V29" s="78" t="s">
        <v>123</v>
      </c>
      <c r="W29" s="78"/>
      <c r="X29" s="78"/>
      <c r="Y29" s="79"/>
      <c r="Z29" s="80" t="s">
        <v>88</v>
      </c>
      <c r="AA29" s="81"/>
      <c r="AB29" s="81"/>
      <c r="AC29" s="81"/>
      <c r="AD29" s="82"/>
    </row>
    <row r="30" spans="1:34" ht="36" customHeight="1" thickBot="1" x14ac:dyDescent="0.45">
      <c r="B30" s="70"/>
      <c r="C30" s="71"/>
      <c r="D30" s="71"/>
      <c r="E30" s="72"/>
      <c r="F30" s="95"/>
      <c r="G30" s="96"/>
      <c r="H30" s="96"/>
      <c r="I30" s="97"/>
      <c r="J30" s="75"/>
      <c r="K30" s="76"/>
      <c r="L30" s="76"/>
      <c r="M30" s="76"/>
      <c r="N30" s="76"/>
      <c r="O30" s="76"/>
      <c r="P30" s="76"/>
      <c r="Q30" s="76"/>
      <c r="R30" s="76"/>
      <c r="S30" s="76"/>
      <c r="T30" s="86"/>
      <c r="U30" s="86"/>
      <c r="V30" s="87" t="s">
        <v>125</v>
      </c>
      <c r="W30" s="87"/>
      <c r="X30" s="87"/>
      <c r="Y30" s="88"/>
      <c r="Z30" s="83"/>
      <c r="AA30" s="84"/>
      <c r="AB30" s="84"/>
      <c r="AC30" s="84"/>
      <c r="AD30" s="85"/>
    </row>
  </sheetData>
  <mergeCells count="75">
    <mergeCell ref="B1:G1"/>
    <mergeCell ref="B2:AD2"/>
    <mergeCell ref="B3:G3"/>
    <mergeCell ref="H3:S3"/>
    <mergeCell ref="T3:V3"/>
    <mergeCell ref="W3:X3"/>
    <mergeCell ref="Z3:AA3"/>
    <mergeCell ref="AC3:AD3"/>
    <mergeCell ref="D13:E19"/>
    <mergeCell ref="F14:I14"/>
    <mergeCell ref="J14:AD14"/>
    <mergeCell ref="B5:C11"/>
    <mergeCell ref="D5:E8"/>
    <mergeCell ref="F5:I5"/>
    <mergeCell ref="J5:AD5"/>
    <mergeCell ref="F6:I8"/>
    <mergeCell ref="F9:I12"/>
    <mergeCell ref="J9:J12"/>
    <mergeCell ref="K9:N12"/>
    <mergeCell ref="O9:P12"/>
    <mergeCell ref="Q9:T12"/>
    <mergeCell ref="U9:W12"/>
    <mergeCell ref="X9:AA12"/>
    <mergeCell ref="B12:E12"/>
    <mergeCell ref="U22:W24"/>
    <mergeCell ref="X22:AA24"/>
    <mergeCell ref="AB22:AD24"/>
    <mergeCell ref="B22:E24"/>
    <mergeCell ref="F22:I24"/>
    <mergeCell ref="J22:J24"/>
    <mergeCell ref="K22:N24"/>
    <mergeCell ref="O22:P24"/>
    <mergeCell ref="Q22:T24"/>
    <mergeCell ref="T21:AD21"/>
    <mergeCell ref="U20:W20"/>
    <mergeCell ref="G13:AD13"/>
    <mergeCell ref="J15:AD18"/>
    <mergeCell ref="J19:T19"/>
    <mergeCell ref="B13:C20"/>
    <mergeCell ref="B25:E27"/>
    <mergeCell ref="F25:I26"/>
    <mergeCell ref="J25:R25"/>
    <mergeCell ref="S25:AD25"/>
    <mergeCell ref="J26:AD26"/>
    <mergeCell ref="F27:I30"/>
    <mergeCell ref="Z29:AD30"/>
    <mergeCell ref="V28:Y28"/>
    <mergeCell ref="Z27:AD28"/>
    <mergeCell ref="T28:U28"/>
    <mergeCell ref="B29:E30"/>
    <mergeCell ref="J29:S30"/>
    <mergeCell ref="T29:U29"/>
    <mergeCell ref="V29:Y29"/>
    <mergeCell ref="T30:U30"/>
    <mergeCell ref="V30:Y30"/>
    <mergeCell ref="J6:AD7"/>
    <mergeCell ref="U8:V8"/>
    <mergeCell ref="X8:Y8"/>
    <mergeCell ref="AA8:AB8"/>
    <mergeCell ref="AA19:AB19"/>
    <mergeCell ref="AB9:AD12"/>
    <mergeCell ref="F15:I19"/>
    <mergeCell ref="K20:L20"/>
    <mergeCell ref="Y20:AC20"/>
    <mergeCell ref="F20:I21"/>
    <mergeCell ref="J21:L21"/>
    <mergeCell ref="M21:O21"/>
    <mergeCell ref="N20:O20"/>
    <mergeCell ref="P21:S21"/>
    <mergeCell ref="Q20:S20"/>
    <mergeCell ref="V27:Y27"/>
    <mergeCell ref="J27:S28"/>
    <mergeCell ref="T27:U27"/>
    <mergeCell ref="U19:V19"/>
    <mergeCell ref="X19:Y19"/>
  </mergeCells>
  <phoneticPr fontId="6"/>
  <dataValidations count="1">
    <dataValidation imeMode="fullKatakana" allowBlank="1" showInputMessage="1" showErrorMessage="1" sqref="J5:AD5 J14:AD14" xr:uid="{890390F3-68D5-429D-AE8F-9BB73B13BECB}"/>
  </dataValidations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381000</xdr:rowOff>
                  </from>
                  <to>
                    <xdr:col>6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13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19050</xdr:rowOff>
                  </from>
                  <to>
                    <xdr:col>16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19050</xdr:rowOff>
                  </from>
                  <to>
                    <xdr:col>20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</xdr:rowOff>
                  </from>
                  <to>
                    <xdr:col>20</xdr:col>
                    <xdr:colOff>104775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19050</xdr:rowOff>
                  </from>
                  <to>
                    <xdr:col>20</xdr:col>
                    <xdr:colOff>104775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19050</xdr:rowOff>
                  </from>
                  <to>
                    <xdr:col>20</xdr:col>
                    <xdr:colOff>104775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19050</xdr:rowOff>
                  </from>
                  <to>
                    <xdr:col>20</xdr:col>
                    <xdr:colOff>104775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5"/>
  <sheetViews>
    <sheetView topLeftCell="A19" zoomScale="150" zoomScaleNormal="150" workbookViewId="0">
      <selection activeCell="J24" sqref="J24:AD24"/>
    </sheetView>
  </sheetViews>
  <sheetFormatPr defaultRowHeight="13.5" x14ac:dyDescent="0.4"/>
  <cols>
    <col min="1" max="1" width="1.75" style="2" customWidth="1"/>
    <col min="2" max="2" width="4.375" style="2" customWidth="1"/>
    <col min="3" max="3" width="1.375" style="2" customWidth="1"/>
    <col min="4" max="4" width="1.5" style="2" customWidth="1"/>
    <col min="5" max="5" width="1.875" style="2" customWidth="1"/>
    <col min="6" max="6" width="3.25" style="2" customWidth="1"/>
    <col min="7" max="7" width="3.625" style="2" customWidth="1"/>
    <col min="8" max="8" width="3" style="2" customWidth="1"/>
    <col min="9" max="9" width="4.375" style="2" customWidth="1"/>
    <col min="10" max="10" width="3.125" style="2" customWidth="1"/>
    <col min="11" max="11" width="1.875" style="2" customWidth="1"/>
    <col min="12" max="12" width="2.375" style="2" customWidth="1"/>
    <col min="13" max="13" width="1.875" style="2" customWidth="1"/>
    <col min="14" max="14" width="3.375" style="2" customWidth="1"/>
    <col min="15" max="15" width="2.625" style="2" customWidth="1"/>
    <col min="16" max="16" width="1.875" style="2" customWidth="1"/>
    <col min="17" max="17" width="2.75" style="2" customWidth="1"/>
    <col min="18" max="18" width="1.625" style="2" customWidth="1"/>
    <col min="19" max="19" width="3.375" style="2" customWidth="1"/>
    <col min="20" max="23" width="1.875" style="2" customWidth="1"/>
    <col min="24" max="24" width="1.625" style="2" customWidth="1"/>
    <col min="25" max="30" width="1.875" style="2" customWidth="1"/>
    <col min="31" max="31" width="1.5" style="2" customWidth="1"/>
    <col min="32" max="109" width="9" style="2"/>
    <col min="110" max="160" width="1.875" style="2" customWidth="1"/>
    <col min="161" max="161" width="2.625" style="2" customWidth="1"/>
    <col min="162" max="365" width="9" style="2"/>
    <col min="366" max="416" width="1.875" style="2" customWidth="1"/>
    <col min="417" max="417" width="2.625" style="2" customWidth="1"/>
    <col min="418" max="621" width="9" style="2"/>
    <col min="622" max="672" width="1.875" style="2" customWidth="1"/>
    <col min="673" max="673" width="2.625" style="2" customWidth="1"/>
    <col min="674" max="877" width="9" style="2"/>
    <col min="878" max="928" width="1.875" style="2" customWidth="1"/>
    <col min="929" max="929" width="2.625" style="2" customWidth="1"/>
    <col min="930" max="1133" width="9" style="2"/>
    <col min="1134" max="1184" width="1.875" style="2" customWidth="1"/>
    <col min="1185" max="1185" width="2.625" style="2" customWidth="1"/>
    <col min="1186" max="1389" width="9" style="2"/>
    <col min="1390" max="1440" width="1.875" style="2" customWidth="1"/>
    <col min="1441" max="1441" width="2.625" style="2" customWidth="1"/>
    <col min="1442" max="1645" width="9" style="2"/>
    <col min="1646" max="1696" width="1.875" style="2" customWidth="1"/>
    <col min="1697" max="1697" width="2.625" style="2" customWidth="1"/>
    <col min="1698" max="1901" width="9" style="2"/>
    <col min="1902" max="1952" width="1.875" style="2" customWidth="1"/>
    <col min="1953" max="1953" width="2.625" style="2" customWidth="1"/>
    <col min="1954" max="2157" width="9" style="2"/>
    <col min="2158" max="2208" width="1.875" style="2" customWidth="1"/>
    <col min="2209" max="2209" width="2.625" style="2" customWidth="1"/>
    <col min="2210" max="2413" width="9" style="2"/>
    <col min="2414" max="2464" width="1.875" style="2" customWidth="1"/>
    <col min="2465" max="2465" width="2.625" style="2" customWidth="1"/>
    <col min="2466" max="2669" width="9" style="2"/>
    <col min="2670" max="2720" width="1.875" style="2" customWidth="1"/>
    <col min="2721" max="2721" width="2.625" style="2" customWidth="1"/>
    <col min="2722" max="2925" width="9" style="2"/>
    <col min="2926" max="2976" width="1.875" style="2" customWidth="1"/>
    <col min="2977" max="2977" width="2.625" style="2" customWidth="1"/>
    <col min="2978" max="3181" width="9" style="2"/>
    <col min="3182" max="3232" width="1.875" style="2" customWidth="1"/>
    <col min="3233" max="3233" width="2.625" style="2" customWidth="1"/>
    <col min="3234" max="3437" width="9" style="2"/>
    <col min="3438" max="3488" width="1.875" style="2" customWidth="1"/>
    <col min="3489" max="3489" width="2.625" style="2" customWidth="1"/>
    <col min="3490" max="3693" width="9" style="2"/>
    <col min="3694" max="3744" width="1.875" style="2" customWidth="1"/>
    <col min="3745" max="3745" width="2.625" style="2" customWidth="1"/>
    <col min="3746" max="3949" width="9" style="2"/>
    <col min="3950" max="4000" width="1.875" style="2" customWidth="1"/>
    <col min="4001" max="4001" width="2.625" style="2" customWidth="1"/>
    <col min="4002" max="4205" width="9" style="2"/>
    <col min="4206" max="4256" width="1.875" style="2" customWidth="1"/>
    <col min="4257" max="4257" width="2.625" style="2" customWidth="1"/>
    <col min="4258" max="4461" width="9" style="2"/>
    <col min="4462" max="4512" width="1.875" style="2" customWidth="1"/>
    <col min="4513" max="4513" width="2.625" style="2" customWidth="1"/>
    <col min="4514" max="4717" width="9" style="2"/>
    <col min="4718" max="4768" width="1.875" style="2" customWidth="1"/>
    <col min="4769" max="4769" width="2.625" style="2" customWidth="1"/>
    <col min="4770" max="4973" width="9" style="2"/>
    <col min="4974" max="5024" width="1.875" style="2" customWidth="1"/>
    <col min="5025" max="5025" width="2.625" style="2" customWidth="1"/>
    <col min="5026" max="5229" width="9" style="2"/>
    <col min="5230" max="5280" width="1.875" style="2" customWidth="1"/>
    <col min="5281" max="5281" width="2.625" style="2" customWidth="1"/>
    <col min="5282" max="5485" width="9" style="2"/>
    <col min="5486" max="5536" width="1.875" style="2" customWidth="1"/>
    <col min="5537" max="5537" width="2.625" style="2" customWidth="1"/>
    <col min="5538" max="5741" width="9" style="2"/>
    <col min="5742" max="5792" width="1.875" style="2" customWidth="1"/>
    <col min="5793" max="5793" width="2.625" style="2" customWidth="1"/>
    <col min="5794" max="5997" width="9" style="2"/>
    <col min="5998" max="6048" width="1.875" style="2" customWidth="1"/>
    <col min="6049" max="6049" width="2.625" style="2" customWidth="1"/>
    <col min="6050" max="6253" width="9" style="2"/>
    <col min="6254" max="6304" width="1.875" style="2" customWidth="1"/>
    <col min="6305" max="6305" width="2.625" style="2" customWidth="1"/>
    <col min="6306" max="6509" width="9" style="2"/>
    <col min="6510" max="6560" width="1.875" style="2" customWidth="1"/>
    <col min="6561" max="6561" width="2.625" style="2" customWidth="1"/>
    <col min="6562" max="6765" width="9" style="2"/>
    <col min="6766" max="6816" width="1.875" style="2" customWidth="1"/>
    <col min="6817" max="6817" width="2.625" style="2" customWidth="1"/>
    <col min="6818" max="7021" width="9" style="2"/>
    <col min="7022" max="7072" width="1.875" style="2" customWidth="1"/>
    <col min="7073" max="7073" width="2.625" style="2" customWidth="1"/>
    <col min="7074" max="7277" width="9" style="2"/>
    <col min="7278" max="7328" width="1.875" style="2" customWidth="1"/>
    <col min="7329" max="7329" width="2.625" style="2" customWidth="1"/>
    <col min="7330" max="7533" width="9" style="2"/>
    <col min="7534" max="7584" width="1.875" style="2" customWidth="1"/>
    <col min="7585" max="7585" width="2.625" style="2" customWidth="1"/>
    <col min="7586" max="7789" width="9" style="2"/>
    <col min="7790" max="7840" width="1.875" style="2" customWidth="1"/>
    <col min="7841" max="7841" width="2.625" style="2" customWidth="1"/>
    <col min="7842" max="8045" width="9" style="2"/>
    <col min="8046" max="8096" width="1.875" style="2" customWidth="1"/>
    <col min="8097" max="8097" width="2.625" style="2" customWidth="1"/>
    <col min="8098" max="8301" width="9" style="2"/>
    <col min="8302" max="8352" width="1.875" style="2" customWidth="1"/>
    <col min="8353" max="8353" width="2.625" style="2" customWidth="1"/>
    <col min="8354" max="8557" width="9" style="2"/>
    <col min="8558" max="8608" width="1.875" style="2" customWidth="1"/>
    <col min="8609" max="8609" width="2.625" style="2" customWidth="1"/>
    <col min="8610" max="8813" width="9" style="2"/>
    <col min="8814" max="8864" width="1.875" style="2" customWidth="1"/>
    <col min="8865" max="8865" width="2.625" style="2" customWidth="1"/>
    <col min="8866" max="9069" width="9" style="2"/>
    <col min="9070" max="9120" width="1.875" style="2" customWidth="1"/>
    <col min="9121" max="9121" width="2.625" style="2" customWidth="1"/>
    <col min="9122" max="9325" width="9" style="2"/>
    <col min="9326" max="9376" width="1.875" style="2" customWidth="1"/>
    <col min="9377" max="9377" width="2.625" style="2" customWidth="1"/>
    <col min="9378" max="9581" width="9" style="2"/>
    <col min="9582" max="9632" width="1.875" style="2" customWidth="1"/>
    <col min="9633" max="9633" width="2.625" style="2" customWidth="1"/>
    <col min="9634" max="9837" width="9" style="2"/>
    <col min="9838" max="9888" width="1.875" style="2" customWidth="1"/>
    <col min="9889" max="9889" width="2.625" style="2" customWidth="1"/>
    <col min="9890" max="10093" width="9" style="2"/>
    <col min="10094" max="10144" width="1.875" style="2" customWidth="1"/>
    <col min="10145" max="10145" width="2.625" style="2" customWidth="1"/>
    <col min="10146" max="10349" width="9" style="2"/>
    <col min="10350" max="10400" width="1.875" style="2" customWidth="1"/>
    <col min="10401" max="10401" width="2.625" style="2" customWidth="1"/>
    <col min="10402" max="10605" width="9" style="2"/>
    <col min="10606" max="10656" width="1.875" style="2" customWidth="1"/>
    <col min="10657" max="10657" width="2.625" style="2" customWidth="1"/>
    <col min="10658" max="10861" width="9" style="2"/>
    <col min="10862" max="10912" width="1.875" style="2" customWidth="1"/>
    <col min="10913" max="10913" width="2.625" style="2" customWidth="1"/>
    <col min="10914" max="11117" width="9" style="2"/>
    <col min="11118" max="11168" width="1.875" style="2" customWidth="1"/>
    <col min="11169" max="11169" width="2.625" style="2" customWidth="1"/>
    <col min="11170" max="11373" width="9" style="2"/>
    <col min="11374" max="11424" width="1.875" style="2" customWidth="1"/>
    <col min="11425" max="11425" width="2.625" style="2" customWidth="1"/>
    <col min="11426" max="11629" width="9" style="2"/>
    <col min="11630" max="11680" width="1.875" style="2" customWidth="1"/>
    <col min="11681" max="11681" width="2.625" style="2" customWidth="1"/>
    <col min="11682" max="11885" width="9" style="2"/>
    <col min="11886" max="11936" width="1.875" style="2" customWidth="1"/>
    <col min="11937" max="11937" width="2.625" style="2" customWidth="1"/>
    <col min="11938" max="12141" width="9" style="2"/>
    <col min="12142" max="12192" width="1.875" style="2" customWidth="1"/>
    <col min="12193" max="12193" width="2.625" style="2" customWidth="1"/>
    <col min="12194" max="12397" width="9" style="2"/>
    <col min="12398" max="12448" width="1.875" style="2" customWidth="1"/>
    <col min="12449" max="12449" width="2.625" style="2" customWidth="1"/>
    <col min="12450" max="12653" width="9" style="2"/>
    <col min="12654" max="12704" width="1.875" style="2" customWidth="1"/>
    <col min="12705" max="12705" width="2.625" style="2" customWidth="1"/>
    <col min="12706" max="12909" width="9" style="2"/>
    <col min="12910" max="12960" width="1.875" style="2" customWidth="1"/>
    <col min="12961" max="12961" width="2.625" style="2" customWidth="1"/>
    <col min="12962" max="13165" width="9" style="2"/>
    <col min="13166" max="13216" width="1.875" style="2" customWidth="1"/>
    <col min="13217" max="13217" width="2.625" style="2" customWidth="1"/>
    <col min="13218" max="13421" width="9" style="2"/>
    <col min="13422" max="13472" width="1.875" style="2" customWidth="1"/>
    <col min="13473" max="13473" width="2.625" style="2" customWidth="1"/>
    <col min="13474" max="13677" width="9" style="2"/>
    <col min="13678" max="13728" width="1.875" style="2" customWidth="1"/>
    <col min="13729" max="13729" width="2.625" style="2" customWidth="1"/>
    <col min="13730" max="13933" width="9" style="2"/>
    <col min="13934" max="13984" width="1.875" style="2" customWidth="1"/>
    <col min="13985" max="13985" width="2.625" style="2" customWidth="1"/>
    <col min="13986" max="14189" width="9" style="2"/>
    <col min="14190" max="14240" width="1.875" style="2" customWidth="1"/>
    <col min="14241" max="14241" width="2.625" style="2" customWidth="1"/>
    <col min="14242" max="14445" width="9" style="2"/>
    <col min="14446" max="14496" width="1.875" style="2" customWidth="1"/>
    <col min="14497" max="14497" width="2.625" style="2" customWidth="1"/>
    <col min="14498" max="14701" width="9" style="2"/>
    <col min="14702" max="14752" width="1.875" style="2" customWidth="1"/>
    <col min="14753" max="14753" width="2.625" style="2" customWidth="1"/>
    <col min="14754" max="14957" width="9" style="2"/>
    <col min="14958" max="15008" width="1.875" style="2" customWidth="1"/>
    <col min="15009" max="15009" width="2.625" style="2" customWidth="1"/>
    <col min="15010" max="15213" width="9" style="2"/>
    <col min="15214" max="15264" width="1.875" style="2" customWidth="1"/>
    <col min="15265" max="15265" width="2.625" style="2" customWidth="1"/>
    <col min="15266" max="16384" width="9" style="2"/>
  </cols>
  <sheetData>
    <row r="1" spans="1:30" ht="27.75" customHeight="1" x14ac:dyDescent="0.4">
      <c r="B1" s="305" t="s">
        <v>28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</row>
    <row r="2" spans="1:30" ht="19.5" customHeight="1" x14ac:dyDescent="0.15">
      <c r="B2" s="307" t="s">
        <v>6</v>
      </c>
      <c r="C2" s="307"/>
      <c r="D2" s="307"/>
      <c r="E2" s="307"/>
      <c r="F2" s="307"/>
      <c r="G2" s="307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311"/>
      <c r="T2" s="312"/>
      <c r="U2" s="313"/>
      <c r="V2" s="313"/>
      <c r="W2" s="308" t="s">
        <v>10</v>
      </c>
      <c r="X2" s="309"/>
      <c r="Y2" s="4"/>
      <c r="Z2" s="308" t="s">
        <v>9</v>
      </c>
      <c r="AA2" s="309"/>
      <c r="AB2" s="4"/>
      <c r="AC2" s="308" t="s">
        <v>11</v>
      </c>
      <c r="AD2" s="310"/>
    </row>
    <row r="3" spans="1:30" ht="20.45" customHeight="1" thickBot="1" x14ac:dyDescent="0.45">
      <c r="B3" s="11" t="s">
        <v>24</v>
      </c>
      <c r="C3" s="11"/>
      <c r="D3" s="11"/>
      <c r="E3" s="11"/>
      <c r="F3" s="11"/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22.5" customHeight="1" x14ac:dyDescent="0.4">
      <c r="A4" s="6"/>
      <c r="B4" s="159" t="s">
        <v>0</v>
      </c>
      <c r="C4" s="160"/>
      <c r="D4" s="160" t="s">
        <v>25</v>
      </c>
      <c r="E4" s="163"/>
      <c r="F4" s="165" t="s">
        <v>1</v>
      </c>
      <c r="G4" s="166"/>
      <c r="H4" s="166"/>
      <c r="I4" s="167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4"/>
    </row>
    <row r="5" spans="1:30" ht="15" customHeight="1" x14ac:dyDescent="0.4">
      <c r="A5" s="6"/>
      <c r="B5" s="161"/>
      <c r="C5" s="162"/>
      <c r="D5" s="162"/>
      <c r="E5" s="164"/>
      <c r="F5" s="216" t="s">
        <v>19</v>
      </c>
      <c r="G5" s="217"/>
      <c r="H5" s="217"/>
      <c r="I5" s="218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5"/>
    </row>
    <row r="6" spans="1:30" ht="15" customHeight="1" x14ac:dyDescent="0.4">
      <c r="A6" s="6"/>
      <c r="B6" s="161"/>
      <c r="C6" s="162"/>
      <c r="D6" s="162"/>
      <c r="E6" s="164"/>
      <c r="F6" s="216"/>
      <c r="G6" s="217"/>
      <c r="H6" s="217"/>
      <c r="I6" s="218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7"/>
    </row>
    <row r="7" spans="1:30" ht="15" customHeight="1" x14ac:dyDescent="0.4">
      <c r="A7" s="6"/>
      <c r="B7" s="161"/>
      <c r="C7" s="162"/>
      <c r="D7" s="162"/>
      <c r="E7" s="164"/>
      <c r="F7" s="219"/>
      <c r="G7" s="220"/>
      <c r="H7" s="220"/>
      <c r="I7" s="221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9"/>
    </row>
    <row r="8" spans="1:30" ht="8.4499999999999993" customHeight="1" x14ac:dyDescent="0.4">
      <c r="A8" s="6"/>
      <c r="B8" s="161"/>
      <c r="C8" s="162"/>
      <c r="D8" s="7"/>
      <c r="E8" s="8"/>
      <c r="F8" s="222" t="s">
        <v>27</v>
      </c>
      <c r="G8" s="154"/>
      <c r="H8" s="154"/>
      <c r="I8" s="155"/>
      <c r="J8" s="300" t="s">
        <v>3</v>
      </c>
      <c r="K8" s="283"/>
      <c r="L8" s="283"/>
      <c r="M8" s="283"/>
      <c r="N8" s="283"/>
      <c r="O8" s="283" t="s">
        <v>4</v>
      </c>
      <c r="P8" s="283"/>
      <c r="Q8" s="283"/>
      <c r="R8" s="283"/>
      <c r="S8" s="283"/>
      <c r="T8" s="283"/>
      <c r="U8" s="292" t="s">
        <v>4</v>
      </c>
      <c r="V8" s="292"/>
      <c r="W8" s="292"/>
      <c r="X8" s="294"/>
      <c r="Y8" s="294"/>
      <c r="Z8" s="294"/>
      <c r="AA8" s="294"/>
      <c r="AB8" s="297" t="s">
        <v>5</v>
      </c>
      <c r="AC8" s="297"/>
      <c r="AD8" s="298"/>
    </row>
    <row r="9" spans="1:30" ht="9.6" customHeight="1" x14ac:dyDescent="0.4">
      <c r="A9" s="6"/>
      <c r="B9" s="161"/>
      <c r="C9" s="162"/>
      <c r="D9" s="7"/>
      <c r="E9" s="8"/>
      <c r="F9" s="153"/>
      <c r="G9" s="154"/>
      <c r="H9" s="154"/>
      <c r="I9" s="155"/>
      <c r="J9" s="300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92"/>
      <c r="V9" s="292"/>
      <c r="W9" s="292"/>
      <c r="X9" s="294"/>
      <c r="Y9" s="294"/>
      <c r="Z9" s="294"/>
      <c r="AA9" s="294"/>
      <c r="AB9" s="297"/>
      <c r="AC9" s="297"/>
      <c r="AD9" s="298"/>
    </row>
    <row r="10" spans="1:30" ht="9.6" customHeight="1" x14ac:dyDescent="0.4">
      <c r="A10" s="6"/>
      <c r="B10" s="161"/>
      <c r="C10" s="162"/>
      <c r="D10" s="7"/>
      <c r="E10" s="8"/>
      <c r="F10" s="153"/>
      <c r="G10" s="154"/>
      <c r="H10" s="154"/>
      <c r="I10" s="155"/>
      <c r="J10" s="300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92"/>
      <c r="V10" s="292"/>
      <c r="W10" s="292"/>
      <c r="X10" s="294"/>
      <c r="Y10" s="294"/>
      <c r="Z10" s="294"/>
      <c r="AA10" s="294"/>
      <c r="AB10" s="297"/>
      <c r="AC10" s="297"/>
      <c r="AD10" s="298"/>
    </row>
    <row r="11" spans="1:30" ht="22.5" customHeight="1" thickBot="1" x14ac:dyDescent="0.45">
      <c r="A11" s="6"/>
      <c r="B11" s="327" t="s">
        <v>12</v>
      </c>
      <c r="C11" s="328"/>
      <c r="D11" s="328"/>
      <c r="E11" s="329"/>
      <c r="F11" s="223"/>
      <c r="G11" s="224"/>
      <c r="H11" s="224"/>
      <c r="I11" s="225"/>
      <c r="J11" s="326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2"/>
      <c r="V11" s="332"/>
      <c r="W11" s="332"/>
      <c r="X11" s="331"/>
      <c r="Y11" s="331"/>
      <c r="Z11" s="331"/>
      <c r="AA11" s="331"/>
      <c r="AB11" s="333"/>
      <c r="AC11" s="333"/>
      <c r="AD11" s="334"/>
    </row>
    <row r="12" spans="1:30" s="1" customFormat="1" ht="15" customHeight="1" x14ac:dyDescent="0.15">
      <c r="B12" s="135" t="s">
        <v>15</v>
      </c>
      <c r="C12" s="136"/>
      <c r="D12" s="168" t="s">
        <v>7</v>
      </c>
      <c r="E12" s="169"/>
      <c r="F12" s="323" t="s">
        <v>20</v>
      </c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5"/>
    </row>
    <row r="13" spans="1:30" s="1" customFormat="1" ht="30.75" customHeight="1" x14ac:dyDescent="0.15">
      <c r="B13" s="138"/>
      <c r="C13" s="139"/>
      <c r="D13" s="170"/>
      <c r="E13" s="171"/>
      <c r="F13" s="172" t="s">
        <v>1</v>
      </c>
      <c r="G13" s="173"/>
      <c r="H13" s="173"/>
      <c r="I13" s="174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3"/>
    </row>
    <row r="14" spans="1:30" s="1" customFormat="1" ht="15" customHeight="1" x14ac:dyDescent="0.15">
      <c r="B14" s="138"/>
      <c r="C14" s="139"/>
      <c r="D14" s="170"/>
      <c r="E14" s="171"/>
      <c r="F14" s="175" t="s">
        <v>13</v>
      </c>
      <c r="G14" s="176"/>
      <c r="H14" s="176"/>
      <c r="I14" s="177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4"/>
    </row>
    <row r="15" spans="1:30" s="1" customFormat="1" ht="15" customHeight="1" x14ac:dyDescent="0.15">
      <c r="B15" s="138"/>
      <c r="C15" s="139"/>
      <c r="D15" s="170"/>
      <c r="E15" s="171"/>
      <c r="F15" s="178"/>
      <c r="G15" s="179"/>
      <c r="H15" s="179"/>
      <c r="I15" s="180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4"/>
    </row>
    <row r="16" spans="1:30" s="1" customFormat="1" ht="15" customHeight="1" x14ac:dyDescent="0.15">
      <c r="B16" s="138"/>
      <c r="C16" s="139"/>
      <c r="D16" s="170"/>
      <c r="E16" s="171"/>
      <c r="F16" s="178"/>
      <c r="G16" s="179"/>
      <c r="H16" s="179"/>
      <c r="I16" s="180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4"/>
    </row>
    <row r="17" spans="1:30" s="1" customFormat="1" ht="15" customHeight="1" x14ac:dyDescent="0.15">
      <c r="B17" s="138"/>
      <c r="C17" s="139"/>
      <c r="D17" s="170"/>
      <c r="E17" s="171"/>
      <c r="F17" s="178"/>
      <c r="G17" s="179"/>
      <c r="H17" s="179"/>
      <c r="I17" s="180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4"/>
    </row>
    <row r="18" spans="1:30" s="1" customFormat="1" ht="15" customHeight="1" x14ac:dyDescent="0.15">
      <c r="B18" s="138"/>
      <c r="C18" s="139"/>
      <c r="D18" s="170"/>
      <c r="E18" s="171"/>
      <c r="F18" s="181"/>
      <c r="G18" s="182"/>
      <c r="H18" s="182"/>
      <c r="I18" s="183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6"/>
    </row>
    <row r="19" spans="1:30" ht="51.6" customHeight="1" x14ac:dyDescent="0.4">
      <c r="B19" s="138"/>
      <c r="C19" s="139"/>
      <c r="D19" s="9"/>
      <c r="E19" s="10"/>
      <c r="F19" s="320" t="s">
        <v>22</v>
      </c>
      <c r="G19" s="321"/>
      <c r="H19" s="321"/>
      <c r="I19" s="322"/>
      <c r="J19" s="287" t="s">
        <v>17</v>
      </c>
      <c r="K19" s="288"/>
      <c r="L19" s="288"/>
      <c r="M19" s="288" t="s">
        <v>16</v>
      </c>
      <c r="N19" s="288"/>
      <c r="O19" s="288"/>
      <c r="P19" s="288" t="s">
        <v>18</v>
      </c>
      <c r="Q19" s="288"/>
      <c r="R19" s="288"/>
      <c r="S19" s="288"/>
      <c r="T19" s="289" t="s">
        <v>23</v>
      </c>
      <c r="U19" s="289"/>
      <c r="V19" s="289"/>
      <c r="W19" s="289"/>
      <c r="X19" s="289"/>
      <c r="Y19" s="289"/>
      <c r="Z19" s="289"/>
      <c r="AA19" s="289"/>
      <c r="AB19" s="289"/>
      <c r="AC19" s="289"/>
      <c r="AD19" s="290"/>
    </row>
    <row r="20" spans="1:30" ht="15" customHeight="1" x14ac:dyDescent="0.4">
      <c r="A20" s="6"/>
      <c r="B20" s="302" t="s">
        <v>14</v>
      </c>
      <c r="C20" s="303"/>
      <c r="D20" s="303"/>
      <c r="E20" s="304"/>
      <c r="F20" s="150" t="s">
        <v>26</v>
      </c>
      <c r="G20" s="151"/>
      <c r="H20" s="151"/>
      <c r="I20" s="152"/>
      <c r="J20" s="299" t="s">
        <v>3</v>
      </c>
      <c r="K20" s="301"/>
      <c r="L20" s="301"/>
      <c r="M20" s="301"/>
      <c r="N20" s="301"/>
      <c r="O20" s="283" t="s">
        <v>4</v>
      </c>
      <c r="P20" s="283"/>
      <c r="Q20" s="283"/>
      <c r="R20" s="283"/>
      <c r="S20" s="283"/>
      <c r="T20" s="283"/>
      <c r="U20" s="291" t="s">
        <v>4</v>
      </c>
      <c r="V20" s="291"/>
      <c r="W20" s="291"/>
      <c r="X20" s="293"/>
      <c r="Y20" s="293"/>
      <c r="Z20" s="293"/>
      <c r="AA20" s="293"/>
      <c r="AB20" s="295" t="s">
        <v>2</v>
      </c>
      <c r="AC20" s="295"/>
      <c r="AD20" s="296"/>
    </row>
    <row r="21" spans="1:30" ht="15" customHeight="1" x14ac:dyDescent="0.4">
      <c r="A21" s="6"/>
      <c r="B21" s="302"/>
      <c r="C21" s="303"/>
      <c r="D21" s="303"/>
      <c r="E21" s="304"/>
      <c r="F21" s="153"/>
      <c r="G21" s="154"/>
      <c r="H21" s="154"/>
      <c r="I21" s="155"/>
      <c r="J21" s="300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92"/>
      <c r="V21" s="292"/>
      <c r="W21" s="292"/>
      <c r="X21" s="294"/>
      <c r="Y21" s="294"/>
      <c r="Z21" s="294"/>
      <c r="AA21" s="294"/>
      <c r="AB21" s="297"/>
      <c r="AC21" s="297"/>
      <c r="AD21" s="298"/>
    </row>
    <row r="22" spans="1:30" ht="15" customHeight="1" thickBot="1" x14ac:dyDescent="0.45">
      <c r="A22" s="6"/>
      <c r="B22" s="302"/>
      <c r="C22" s="303"/>
      <c r="D22" s="303"/>
      <c r="E22" s="304"/>
      <c r="F22" s="153"/>
      <c r="G22" s="154"/>
      <c r="H22" s="154"/>
      <c r="I22" s="155"/>
      <c r="J22" s="300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92"/>
      <c r="V22" s="292"/>
      <c r="W22" s="292"/>
      <c r="X22" s="294"/>
      <c r="Y22" s="294"/>
      <c r="Z22" s="294"/>
      <c r="AA22" s="294"/>
      <c r="AB22" s="297"/>
      <c r="AC22" s="297"/>
      <c r="AD22" s="298"/>
    </row>
    <row r="23" spans="1:30" ht="58.5" customHeight="1" x14ac:dyDescent="0.4">
      <c r="B23" s="135" t="s">
        <v>8</v>
      </c>
      <c r="C23" s="136"/>
      <c r="D23" s="136"/>
      <c r="E23" s="137"/>
      <c r="F23" s="337" t="s">
        <v>21</v>
      </c>
      <c r="G23" s="338"/>
      <c r="H23" s="338"/>
      <c r="I23" s="338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40"/>
    </row>
    <row r="24" spans="1:30" ht="46.5" customHeight="1" x14ac:dyDescent="0.4">
      <c r="B24" s="138"/>
      <c r="C24" s="139"/>
      <c r="D24" s="139"/>
      <c r="E24" s="140"/>
      <c r="F24" s="89" t="s">
        <v>30</v>
      </c>
      <c r="G24" s="90"/>
      <c r="H24" s="90"/>
      <c r="I24" s="91"/>
      <c r="J24" s="341" t="s">
        <v>31</v>
      </c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3"/>
    </row>
    <row r="25" spans="1:30" ht="80.25" customHeight="1" thickBot="1" x14ac:dyDescent="0.45">
      <c r="B25" s="70" t="s">
        <v>29</v>
      </c>
      <c r="C25" s="335"/>
      <c r="D25" s="335"/>
      <c r="E25" s="336"/>
      <c r="F25" s="95"/>
      <c r="G25" s="96"/>
      <c r="H25" s="96"/>
      <c r="I25" s="97"/>
      <c r="J25" s="344" t="s">
        <v>32</v>
      </c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6"/>
    </row>
  </sheetData>
  <mergeCells count="50">
    <mergeCell ref="B23:E24"/>
    <mergeCell ref="B25:E25"/>
    <mergeCell ref="F23:I23"/>
    <mergeCell ref="J23:AD23"/>
    <mergeCell ref="J24:AD24"/>
    <mergeCell ref="F24:I25"/>
    <mergeCell ref="J25:AD25"/>
    <mergeCell ref="F4:I4"/>
    <mergeCell ref="J8:J11"/>
    <mergeCell ref="B11:E11"/>
    <mergeCell ref="B4:C10"/>
    <mergeCell ref="J4:AD4"/>
    <mergeCell ref="K8:N11"/>
    <mergeCell ref="X8:AA11"/>
    <mergeCell ref="U8:W11"/>
    <mergeCell ref="O8:P11"/>
    <mergeCell ref="Q8:T11"/>
    <mergeCell ref="F8:I11"/>
    <mergeCell ref="AB8:AD11"/>
    <mergeCell ref="D12:E18"/>
    <mergeCell ref="D4:E7"/>
    <mergeCell ref="B20:E22"/>
    <mergeCell ref="B12:C19"/>
    <mergeCell ref="B1:AD1"/>
    <mergeCell ref="B2:G2"/>
    <mergeCell ref="W2:X2"/>
    <mergeCell ref="AC2:AD2"/>
    <mergeCell ref="Z2:AA2"/>
    <mergeCell ref="H2:S2"/>
    <mergeCell ref="T2:V2"/>
    <mergeCell ref="F5:I7"/>
    <mergeCell ref="J5:AD7"/>
    <mergeCell ref="F19:I19"/>
    <mergeCell ref="F12:AD12"/>
    <mergeCell ref="F14:I18"/>
    <mergeCell ref="U20:W22"/>
    <mergeCell ref="X20:AA22"/>
    <mergeCell ref="AB20:AD22"/>
    <mergeCell ref="F20:I22"/>
    <mergeCell ref="J20:J22"/>
    <mergeCell ref="K20:N22"/>
    <mergeCell ref="O20:P22"/>
    <mergeCell ref="Q20:T22"/>
    <mergeCell ref="J14:AD18"/>
    <mergeCell ref="J13:AD13"/>
    <mergeCell ref="F13:I13"/>
    <mergeCell ref="J19:L19"/>
    <mergeCell ref="M19:O19"/>
    <mergeCell ref="P19:S19"/>
    <mergeCell ref="T19:AD19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（表）接種証明書申請書 </vt:lpstr>
      <vt:lpstr>（裏）接種証明書申請書</vt:lpstr>
      <vt:lpstr>記入例</vt:lpstr>
      <vt:lpstr>（改正前）接種証明書申請書</vt:lpstr>
      <vt:lpstr>'（改正前）接種証明書申請書'!Print_Area</vt:lpstr>
      <vt:lpstr>'（表）接種証明書申請書 '!Print_Area</vt:lpstr>
      <vt:lpstr>'（裏）接種証明書申請書'!Print_Area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5545</cp:lastModifiedBy>
  <cp:lastPrinted>2024-06-06T01:05:26Z</cp:lastPrinted>
  <dcterms:created xsi:type="dcterms:W3CDTF">2019-04-25T05:18:27Z</dcterms:created>
  <dcterms:modified xsi:type="dcterms:W3CDTF">2024-06-06T01:07:42Z</dcterms:modified>
</cp:coreProperties>
</file>