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HP\様式\"/>
    </mc:Choice>
  </mc:AlternateContent>
  <xr:revisionPtr revIDLastSave="0" documentId="13_ncr:1_{84952596-C4D4-4A01-8629-BF769FFE301D}" xr6:coauthVersionLast="36" xr6:coauthVersionMax="36" xr10:uidLastSave="{00000000-0000-0000-0000-000000000000}"/>
  <bookViews>
    <workbookView xWindow="0" yWindow="0" windowWidth="21570" windowHeight="7890" xr2:uid="{57361A99-702A-4C78-BB41-9C1ED78E07EE}"/>
  </bookViews>
  <sheets>
    <sheet name="工事確認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39" i="1" l="1"/>
  <c r="BQ38" i="1"/>
  <c r="BQ25" i="1"/>
  <c r="BQ24" i="1"/>
  <c r="BQ12" i="1"/>
  <c r="BQ11" i="1"/>
  <c r="AP39" i="1"/>
  <c r="AP38" i="1"/>
  <c r="AP25" i="1"/>
  <c r="AP24" i="1"/>
  <c r="AP12" i="1"/>
  <c r="AP11" i="1"/>
  <c r="BG14" i="1"/>
  <c r="AF14" i="1"/>
  <c r="BH13" i="1" l="1"/>
  <c r="AG13" i="1"/>
  <c r="CA8" i="1" l="1"/>
  <c r="BY8" i="1"/>
  <c r="BW8" i="1"/>
  <c r="AZ8" i="1"/>
  <c r="AX8" i="1"/>
  <c r="AV8" i="1"/>
</calcChain>
</file>

<file path=xl/sharedStrings.xml><?xml version="1.0" encoding="utf-8"?>
<sst xmlns="http://schemas.openxmlformats.org/spreadsheetml/2006/main" count="165" uniqueCount="40">
  <si>
    <t>部　長</t>
  </si>
  <si>
    <t>次　長</t>
  </si>
  <si>
    <t>課　長</t>
  </si>
  <si>
    <t>課長補佐</t>
  </si>
  <si>
    <t>監督員</t>
  </si>
  <si>
    <t>　　　　　　　</t>
  </si>
  <si>
    <t>　　　　年　　月　　日</t>
  </si>
  <si>
    <t>　下記について確認・立会を願いたい。</t>
  </si>
  <si>
    <t>受注者</t>
  </si>
  <si>
    <t>現場代理人</t>
  </si>
  <si>
    <t>契約番号</t>
  </si>
  <si>
    <t>第</t>
  </si>
  <si>
    <t>号</t>
  </si>
  <si>
    <t>立会者</t>
  </si>
  <si>
    <t>(監督員)</t>
  </si>
  <si>
    <t>㊞</t>
  </si>
  <si>
    <t>確認・立会年月日</t>
  </si>
  <si>
    <t>現　地　 ・</t>
  </si>
  <si>
    <t>書　面（机上）</t>
  </si>
  <si>
    <t>結果判定</t>
  </si>
  <si>
    <t>指示事項</t>
  </si>
  <si>
    <t>指示事項等処理完了確認</t>
  </si>
  <si>
    <t>監督員職氏名</t>
  </si>
  <si>
    <t>　上記について確認・立会を実施し、確認した。</t>
    <phoneticPr fontId="1"/>
  </si>
  <si>
    <t>確　認　・　立　会　願</t>
    <phoneticPr fontId="1"/>
  </si>
  <si>
    <t>事　　　項</t>
    <phoneticPr fontId="1"/>
  </si>
  <si>
    <t>位　　置　　等</t>
    <phoneticPr fontId="1"/>
  </si>
  <si>
    <t>確　認　・　立　会　結　果</t>
    <phoneticPr fontId="1"/>
  </si>
  <si>
    <t>方　　法</t>
    <phoneticPr fontId="1"/>
  </si>
  <si>
    <t>（記　事）</t>
    <phoneticPr fontId="1"/>
  </si>
  <si>
    <t>係長</t>
    <rPh sb="0" eb="2">
      <t>カカリチョウ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</si>
  <si>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</si>
  <si>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</si>
  <si>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</si>
  <si>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</si>
  <si>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令和　　　年　　　月　　　日</t>
    <rPh sb="0" eb="2">
      <t>レイワ</t>
    </rPh>
    <phoneticPr fontId="1"/>
  </si>
  <si>
    <t>(工事監理者)</t>
    <rPh sb="1" eb="3">
      <t>コウジ</t>
    </rPh>
    <rPh sb="3" eb="6">
      <t>カンリシャ</t>
    </rPh>
    <phoneticPr fontId="1"/>
  </si>
  <si>
    <t>工事監理者氏名</t>
    <rPh sb="0" eb="2">
      <t>コウジ</t>
    </rPh>
    <rPh sb="2" eb="5">
      <t>カンリシャ</t>
    </rPh>
    <phoneticPr fontId="1"/>
  </si>
  <si>
    <t>工 事 名</t>
    <phoneticPr fontId="1"/>
  </si>
  <si>
    <t>工 事 確 認 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</si>
</sst>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justify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2" fillId="0" borderId="15" xfId="0" applyFont="1" applyBorder="1" applyAlignment="1">
      <alignment horizontal="distributed" vertical="center" wrapText="1" justifyLastLine="1"/>
    </xf>
    <xf numFmtId="0" fontId="2" fillId="0" borderId="16" xfId="0" applyFont="1" applyBorder="1" applyAlignment="1">
      <alignment horizontal="distributed" vertical="center" wrapText="1" justifyLastLine="1"/>
    </xf>
    <xf numFmtId="0" fontId="2" fillId="0" borderId="17" xfId="0" applyFont="1" applyBorder="1" applyAlignment="1">
      <alignment horizontal="distributed" vertical="center" wrapText="1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3" fillId="0" borderId="21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justify"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2805</xdr:colOff>
      <xdr:row>1</xdr:row>
      <xdr:rowOff>5605</xdr:rowOff>
    </xdr:from>
    <xdr:to>
      <xdr:col>2</xdr:col>
      <xdr:colOff>179298</xdr:colOff>
      <xdr:row>2</xdr:row>
      <xdr:rowOff>226921</xdr:rowOff>
    </xdr:to>
    <xdr:sp macro="" textlink="">
      <xdr:nvSpPr>
        <xdr:cNvPr id="2" name="Oval 10" descr="正">
          <a:extLst>
            <a:ext uri="{FF2B5EF4-FFF2-40B4-BE49-F238E27FC236}">
              <a16:creationId xmlns:a16="http://schemas.microsoft.com/office/drawing/2014/main" id="{0169C55E-C672-407C-8E07-917DB4FB854A}"/>
            </a:ext>
          </a:extLst>
        </xdr:cNvPr>
        <xdr:cNvSpPr>
          <a:spLocks noChangeArrowheads="1"/>
        </xdr:cNvSpPr>
      </xdr:nvSpPr>
      <xdr:spPr bwMode="auto">
        <a:xfrm>
          <a:off x="280151" y="243730"/>
          <a:ext cx="453838" cy="459441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正</a:t>
          </a:r>
        </a:p>
      </xdr:txBody>
    </xdr:sp>
    <xdr:clientData/>
  </xdr:twoCellAnchor>
  <xdr:twoCellAnchor editAs="absolute">
    <xdr:from>
      <xdr:col>28</xdr:col>
      <xdr:colOff>2806</xdr:colOff>
      <xdr:row>1</xdr:row>
      <xdr:rowOff>2807</xdr:rowOff>
    </xdr:from>
    <xdr:to>
      <xdr:col>29</xdr:col>
      <xdr:colOff>179298</xdr:colOff>
      <xdr:row>2</xdr:row>
      <xdr:rowOff>224123</xdr:rowOff>
    </xdr:to>
    <xdr:sp macro="" textlink="">
      <xdr:nvSpPr>
        <xdr:cNvPr id="6" name="Oval 10" descr="正">
          <a:extLst>
            <a:ext uri="{FF2B5EF4-FFF2-40B4-BE49-F238E27FC236}">
              <a16:creationId xmlns:a16="http://schemas.microsoft.com/office/drawing/2014/main" id="{14AA98C6-0BF0-49BA-B271-1704CCEADE52}"/>
            </a:ext>
          </a:extLst>
        </xdr:cNvPr>
        <xdr:cNvSpPr>
          <a:spLocks noChangeArrowheads="1"/>
        </xdr:cNvSpPr>
      </xdr:nvSpPr>
      <xdr:spPr bwMode="auto">
        <a:xfrm>
          <a:off x="7768482" y="240932"/>
          <a:ext cx="453838" cy="459441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副</a:t>
          </a:r>
        </a:p>
      </xdr:txBody>
    </xdr:sp>
    <xdr:clientData/>
  </xdr:twoCellAnchor>
  <xdr:twoCellAnchor editAs="absolute">
    <xdr:from>
      <xdr:col>55</xdr:col>
      <xdr:colOff>2802</xdr:colOff>
      <xdr:row>1</xdr:row>
      <xdr:rowOff>2800</xdr:rowOff>
    </xdr:from>
    <xdr:to>
      <xdr:col>56</xdr:col>
      <xdr:colOff>179294</xdr:colOff>
      <xdr:row>2</xdr:row>
      <xdr:rowOff>224116</xdr:rowOff>
    </xdr:to>
    <xdr:sp macro="" textlink="">
      <xdr:nvSpPr>
        <xdr:cNvPr id="7" name="Oval 10" descr="正">
          <a:extLst>
            <a:ext uri="{FF2B5EF4-FFF2-40B4-BE49-F238E27FC236}">
              <a16:creationId xmlns:a16="http://schemas.microsoft.com/office/drawing/2014/main" id="{0E27BF83-007A-45AF-80CD-4874A03AE94C}"/>
            </a:ext>
          </a:extLst>
        </xdr:cNvPr>
        <xdr:cNvSpPr>
          <a:spLocks noChangeArrowheads="1"/>
        </xdr:cNvSpPr>
      </xdr:nvSpPr>
      <xdr:spPr bwMode="auto">
        <a:xfrm>
          <a:off x="15256809" y="240925"/>
          <a:ext cx="453838" cy="459441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6E8CB-B82A-435C-949E-04295195B582}">
  <dimension ref="A1:CC50"/>
  <sheetViews>
    <sheetView tabSelected="1" zoomScaleNormal="100" zoomScalePageLayoutView="70" workbookViewId="0"/>
  </sheetViews>
  <sheetFormatPr defaultColWidth="3.625" defaultRowHeight="18.75" customHeight="1" x14ac:dyDescent="0.4"/>
  <cols>
    <col min="1" max="16384" width="3.625" style="1"/>
  </cols>
  <sheetData>
    <row r="1" spans="1:81" ht="18.75" customHeight="1" x14ac:dyDescent="0.4">
      <c r="G1" s="32" t="s">
        <v>0</v>
      </c>
      <c r="H1" s="33"/>
      <c r="I1" s="34"/>
      <c r="J1" s="32" t="s">
        <v>1</v>
      </c>
      <c r="K1" s="33"/>
      <c r="L1" s="34"/>
      <c r="M1" s="32" t="s">
        <v>2</v>
      </c>
      <c r="N1" s="33"/>
      <c r="O1" s="34"/>
      <c r="P1" s="32" t="s">
        <v>3</v>
      </c>
      <c r="Q1" s="33"/>
      <c r="R1" s="34"/>
      <c r="S1" s="37" t="s">
        <v>30</v>
      </c>
      <c r="T1" s="37"/>
      <c r="U1" s="37"/>
      <c r="V1" s="32" t="s">
        <v>4</v>
      </c>
      <c r="W1" s="33"/>
      <c r="X1" s="33"/>
      <c r="Y1" s="33"/>
      <c r="Z1" s="33"/>
      <c r="AA1" s="34"/>
      <c r="AH1" s="32" t="s">
        <v>0</v>
      </c>
      <c r="AI1" s="33"/>
      <c r="AJ1" s="34"/>
      <c r="AK1" s="32" t="s">
        <v>1</v>
      </c>
      <c r="AL1" s="33"/>
      <c r="AM1" s="34"/>
      <c r="AN1" s="32" t="s">
        <v>2</v>
      </c>
      <c r="AO1" s="33"/>
      <c r="AP1" s="34"/>
      <c r="AQ1" s="32" t="s">
        <v>3</v>
      </c>
      <c r="AR1" s="33"/>
      <c r="AS1" s="34"/>
      <c r="AT1" s="37" t="s">
        <v>30</v>
      </c>
      <c r="AU1" s="37"/>
      <c r="AV1" s="37"/>
      <c r="AW1" s="32" t="s">
        <v>4</v>
      </c>
      <c r="AX1" s="33"/>
      <c r="AY1" s="33"/>
      <c r="AZ1" s="33"/>
      <c r="BA1" s="33"/>
      <c r="BB1" s="34"/>
      <c r="BI1" s="32" t="s">
        <v>0</v>
      </c>
      <c r="BJ1" s="33"/>
      <c r="BK1" s="34"/>
      <c r="BL1" s="32" t="s">
        <v>1</v>
      </c>
      <c r="BM1" s="33"/>
      <c r="BN1" s="34"/>
      <c r="BO1" s="32" t="s">
        <v>2</v>
      </c>
      <c r="BP1" s="33"/>
      <c r="BQ1" s="34"/>
      <c r="BR1" s="32" t="s">
        <v>3</v>
      </c>
      <c r="BS1" s="33"/>
      <c r="BT1" s="34"/>
      <c r="BU1" s="37" t="s">
        <v>30</v>
      </c>
      <c r="BV1" s="37"/>
      <c r="BW1" s="37"/>
      <c r="BX1" s="32" t="s">
        <v>4</v>
      </c>
      <c r="BY1" s="33"/>
      <c r="BZ1" s="33"/>
      <c r="CA1" s="33"/>
      <c r="CB1" s="33"/>
      <c r="CC1" s="34"/>
    </row>
    <row r="2" spans="1:81" ht="18.75" customHeight="1" x14ac:dyDescent="0.4"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8"/>
      <c r="Y2" s="39"/>
      <c r="Z2" s="35"/>
      <c r="AA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8"/>
      <c r="AZ2" s="39"/>
      <c r="BA2" s="35"/>
      <c r="BB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8"/>
      <c r="CA2" s="39"/>
      <c r="CB2" s="35"/>
      <c r="CC2" s="35"/>
    </row>
    <row r="3" spans="1:81" ht="18.75" customHeight="1" x14ac:dyDescent="0.4"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8"/>
      <c r="Y3" s="39"/>
      <c r="Z3" s="35"/>
      <c r="AA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8"/>
      <c r="AZ3" s="39"/>
      <c r="BA3" s="35"/>
      <c r="BB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8"/>
      <c r="CA3" s="39"/>
      <c r="CB3" s="35"/>
      <c r="CC3" s="35"/>
    </row>
    <row r="4" spans="1:81" ht="18.75" customHeight="1" x14ac:dyDescent="0.4">
      <c r="A4" s="2" t="s">
        <v>5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8"/>
      <c r="Y4" s="39"/>
      <c r="Z4" s="35"/>
      <c r="AA4" s="35"/>
      <c r="AB4" s="2" t="s">
        <v>5</v>
      </c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8"/>
      <c r="AZ4" s="39"/>
      <c r="BA4" s="35"/>
      <c r="BB4" s="35"/>
      <c r="BC4" s="2" t="s">
        <v>5</v>
      </c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8"/>
      <c r="CA4" s="39"/>
      <c r="CB4" s="35"/>
      <c r="CC4" s="35"/>
    </row>
    <row r="5" spans="1:81" ht="18.75" customHeight="1" x14ac:dyDescent="0.4">
      <c r="A5" s="2"/>
      <c r="AB5" s="2"/>
      <c r="BC5" s="2"/>
    </row>
    <row r="6" spans="1:81" ht="25.5" customHeight="1" thickBot="1" x14ac:dyDescent="0.45">
      <c r="A6" s="55" t="s">
        <v>39</v>
      </c>
      <c r="B6" s="55"/>
      <c r="C6" s="55"/>
      <c r="D6" s="55"/>
      <c r="E6" s="55"/>
      <c r="F6" s="55"/>
      <c r="G6" s="55"/>
      <c r="H6" s="55"/>
      <c r="AB6" s="55" t="s">
        <v>39</v>
      </c>
      <c r="AC6" s="55"/>
      <c r="AD6" s="55"/>
      <c r="AE6" s="55"/>
      <c r="AF6" s="55"/>
      <c r="AG6" s="55"/>
      <c r="AH6" s="55"/>
      <c r="AI6" s="55"/>
      <c r="BC6" s="55" t="s">
        <v>39</v>
      </c>
      <c r="BD6" s="55"/>
      <c r="BE6" s="55"/>
      <c r="BF6" s="55"/>
      <c r="BG6" s="55"/>
      <c r="BH6" s="55"/>
      <c r="BI6" s="55"/>
      <c r="BJ6" s="55"/>
    </row>
    <row r="7" spans="1:81" ht="32.25" customHeight="1" x14ac:dyDescent="0.4">
      <c r="A7" s="90" t="s">
        <v>24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2"/>
      <c r="AB7" s="90" t="s">
        <v>24</v>
      </c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2"/>
      <c r="BC7" s="90" t="s">
        <v>24</v>
      </c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2"/>
    </row>
    <row r="8" spans="1:81" ht="18.75" customHeight="1" x14ac:dyDescent="0.4">
      <c r="A8" s="84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28"/>
      <c r="R8" s="28"/>
      <c r="S8" s="53" t="s">
        <v>34</v>
      </c>
      <c r="T8" s="53"/>
      <c r="U8" s="24"/>
      <c r="V8" s="16" t="s">
        <v>33</v>
      </c>
      <c r="W8" s="30"/>
      <c r="X8" s="24" t="s">
        <v>32</v>
      </c>
      <c r="Y8" s="24"/>
      <c r="Z8" s="24" t="s">
        <v>31</v>
      </c>
      <c r="AA8" s="29"/>
      <c r="AB8" s="84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28"/>
      <c r="AS8" s="28"/>
      <c r="AT8" s="53" t="s">
        <v>34</v>
      </c>
      <c r="AU8" s="53"/>
      <c r="AV8" s="24">
        <f>U8</f>
        <v>0</v>
      </c>
      <c r="AW8" s="16" t="s">
        <v>33</v>
      </c>
      <c r="AX8" s="24">
        <f>W8</f>
        <v>0</v>
      </c>
      <c r="AY8" s="24" t="s">
        <v>32</v>
      </c>
      <c r="AZ8" s="24">
        <f>Y8</f>
        <v>0</v>
      </c>
      <c r="BA8" s="24" t="s">
        <v>31</v>
      </c>
      <c r="BB8" s="29"/>
      <c r="BC8" s="84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28"/>
      <c r="BT8" s="28"/>
      <c r="BU8" s="53" t="s">
        <v>34</v>
      </c>
      <c r="BV8" s="53"/>
      <c r="BW8" s="24">
        <f>U8</f>
        <v>0</v>
      </c>
      <c r="BX8" s="16" t="s">
        <v>33</v>
      </c>
      <c r="BY8" s="24">
        <f>W8</f>
        <v>0</v>
      </c>
      <c r="BZ8" s="24" t="s">
        <v>32</v>
      </c>
      <c r="CA8" s="24">
        <f>Y8</f>
        <v>0</v>
      </c>
      <c r="CB8" s="24" t="s">
        <v>31</v>
      </c>
      <c r="CC8" s="29"/>
    </row>
    <row r="9" spans="1:81" ht="18.75" customHeight="1" x14ac:dyDescent="0.4">
      <c r="A9" s="52" t="s">
        <v>7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78"/>
      <c r="AB9" s="52" t="s">
        <v>7</v>
      </c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78"/>
      <c r="BC9" s="52" t="s">
        <v>7</v>
      </c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78"/>
    </row>
    <row r="10" spans="1:81" ht="18.75" customHeight="1" x14ac:dyDescent="0.4">
      <c r="A10" s="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6"/>
      <c r="AB10" s="23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2"/>
      <c r="BC10" s="23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2"/>
    </row>
    <row r="11" spans="1:81" ht="18.75" customHeight="1" x14ac:dyDescent="0.4">
      <c r="A11" s="52"/>
      <c r="B11" s="43"/>
      <c r="C11" s="43"/>
      <c r="D11" s="43"/>
      <c r="E11" s="43"/>
      <c r="F11" s="43"/>
      <c r="G11" s="43"/>
      <c r="H11" s="43"/>
      <c r="I11" s="43"/>
      <c r="J11" s="43"/>
      <c r="K11" s="41" t="s">
        <v>8</v>
      </c>
      <c r="L11" s="41"/>
      <c r="M11" s="41"/>
      <c r="N11" s="41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8"/>
      <c r="AB11" s="52"/>
      <c r="AC11" s="43"/>
      <c r="AD11" s="43"/>
      <c r="AE11" s="43"/>
      <c r="AF11" s="43"/>
      <c r="AG11" s="43"/>
      <c r="AH11" s="43"/>
      <c r="AI11" s="43"/>
      <c r="AJ11" s="43"/>
      <c r="AK11" s="43"/>
      <c r="AL11" s="41" t="s">
        <v>8</v>
      </c>
      <c r="AM11" s="41"/>
      <c r="AN11" s="41"/>
      <c r="AO11" s="41"/>
      <c r="AP11" s="67">
        <f>O11</f>
        <v>0</v>
      </c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8"/>
      <c r="BC11" s="52"/>
      <c r="BD11" s="43"/>
      <c r="BE11" s="43"/>
      <c r="BF11" s="43"/>
      <c r="BG11" s="43"/>
      <c r="BH11" s="43"/>
      <c r="BI11" s="43"/>
      <c r="BJ11" s="43"/>
      <c r="BK11" s="43"/>
      <c r="BL11" s="43"/>
      <c r="BM11" s="41" t="s">
        <v>8</v>
      </c>
      <c r="BN11" s="41"/>
      <c r="BO11" s="41"/>
      <c r="BP11" s="41"/>
      <c r="BQ11" s="67">
        <f>O11</f>
        <v>0</v>
      </c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8"/>
    </row>
    <row r="12" spans="1:81" ht="18.75" customHeight="1" x14ac:dyDescent="0.4">
      <c r="A12" s="52"/>
      <c r="B12" s="43"/>
      <c r="C12" s="43"/>
      <c r="D12" s="43"/>
      <c r="E12" s="43"/>
      <c r="F12" s="43"/>
      <c r="G12" s="43"/>
      <c r="H12" s="43"/>
      <c r="I12" s="43"/>
      <c r="J12" s="43"/>
      <c r="K12" s="36" t="s">
        <v>9</v>
      </c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8"/>
      <c r="AB12" s="52"/>
      <c r="AC12" s="43"/>
      <c r="AD12" s="43"/>
      <c r="AE12" s="43"/>
      <c r="AF12" s="43"/>
      <c r="AG12" s="43"/>
      <c r="AH12" s="43"/>
      <c r="AI12" s="43"/>
      <c r="AJ12" s="43"/>
      <c r="AK12" s="43"/>
      <c r="AL12" s="36" t="s">
        <v>9</v>
      </c>
      <c r="AM12" s="36"/>
      <c r="AN12" s="36"/>
      <c r="AO12" s="36"/>
      <c r="AP12" s="36">
        <f>O12</f>
        <v>0</v>
      </c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8"/>
      <c r="BC12" s="52"/>
      <c r="BD12" s="43"/>
      <c r="BE12" s="43"/>
      <c r="BF12" s="43"/>
      <c r="BG12" s="43"/>
      <c r="BH12" s="43"/>
      <c r="BI12" s="43"/>
      <c r="BJ12" s="43"/>
      <c r="BK12" s="43"/>
      <c r="BL12" s="43"/>
      <c r="BM12" s="36" t="s">
        <v>9</v>
      </c>
      <c r="BN12" s="36"/>
      <c r="BO12" s="36"/>
      <c r="BP12" s="36"/>
      <c r="BQ12" s="36">
        <f>O12</f>
        <v>0</v>
      </c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8"/>
    </row>
    <row r="13" spans="1:81" ht="18.75" customHeight="1" x14ac:dyDescent="0.4">
      <c r="A13" s="5"/>
      <c r="B13" s="56" t="s">
        <v>10</v>
      </c>
      <c r="C13" s="57"/>
      <c r="D13" s="58"/>
      <c r="E13" s="19" t="s">
        <v>11</v>
      </c>
      <c r="F13" s="61"/>
      <c r="G13" s="61"/>
      <c r="H13" s="61"/>
      <c r="I13" s="61"/>
      <c r="J13" s="20" t="s">
        <v>12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6"/>
      <c r="AA13" s="6"/>
      <c r="AB13" s="23"/>
      <c r="AC13" s="56" t="s">
        <v>10</v>
      </c>
      <c r="AD13" s="57"/>
      <c r="AE13" s="58"/>
      <c r="AF13" s="27" t="s">
        <v>11</v>
      </c>
      <c r="AG13" s="61">
        <f>F13</f>
        <v>0</v>
      </c>
      <c r="AH13" s="61"/>
      <c r="AI13" s="61"/>
      <c r="AJ13" s="61"/>
      <c r="AK13" s="20" t="s">
        <v>12</v>
      </c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6"/>
      <c r="BB13" s="22"/>
      <c r="BC13" s="23"/>
      <c r="BD13" s="56" t="s">
        <v>10</v>
      </c>
      <c r="BE13" s="57"/>
      <c r="BF13" s="58"/>
      <c r="BG13" s="27" t="s">
        <v>11</v>
      </c>
      <c r="BH13" s="61">
        <f>F13</f>
        <v>0</v>
      </c>
      <c r="BI13" s="61"/>
      <c r="BJ13" s="61"/>
      <c r="BK13" s="61"/>
      <c r="BL13" s="20" t="s">
        <v>12</v>
      </c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6"/>
      <c r="CC13" s="22"/>
    </row>
    <row r="14" spans="1:81" ht="18.75" customHeight="1" x14ac:dyDescent="0.4">
      <c r="A14" s="5"/>
      <c r="B14" s="59" t="s">
        <v>38</v>
      </c>
      <c r="C14" s="60"/>
      <c r="D14" s="60"/>
      <c r="E14" s="62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4"/>
      <c r="AA14" s="6"/>
      <c r="AB14" s="23"/>
      <c r="AC14" s="59" t="s">
        <v>38</v>
      </c>
      <c r="AD14" s="60"/>
      <c r="AE14" s="60"/>
      <c r="AF14" s="62">
        <f>E14</f>
        <v>0</v>
      </c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4"/>
      <c r="BB14" s="22"/>
      <c r="BC14" s="23"/>
      <c r="BD14" s="59" t="s">
        <v>38</v>
      </c>
      <c r="BE14" s="60"/>
      <c r="BF14" s="60"/>
      <c r="BG14" s="62">
        <f>E14</f>
        <v>0</v>
      </c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4"/>
      <c r="CC14" s="22"/>
    </row>
    <row r="15" spans="1:81" ht="18.75" customHeight="1" x14ac:dyDescent="0.4">
      <c r="A15" s="5"/>
      <c r="B15" s="89" t="s">
        <v>25</v>
      </c>
      <c r="C15" s="50"/>
      <c r="D15" s="50"/>
      <c r="E15" s="50"/>
      <c r="F15" s="50"/>
      <c r="G15" s="50"/>
      <c r="H15" s="51"/>
      <c r="I15" s="89" t="s">
        <v>26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1"/>
      <c r="AA15" s="6"/>
      <c r="AB15" s="23"/>
      <c r="AC15" s="89" t="s">
        <v>25</v>
      </c>
      <c r="AD15" s="50"/>
      <c r="AE15" s="50"/>
      <c r="AF15" s="50"/>
      <c r="AG15" s="50"/>
      <c r="AH15" s="50"/>
      <c r="AI15" s="51"/>
      <c r="AJ15" s="89" t="s">
        <v>26</v>
      </c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1"/>
      <c r="BB15" s="22"/>
      <c r="BC15" s="23"/>
      <c r="BD15" s="89" t="s">
        <v>25</v>
      </c>
      <c r="BE15" s="50"/>
      <c r="BF15" s="50"/>
      <c r="BG15" s="50"/>
      <c r="BH15" s="50"/>
      <c r="BI15" s="50"/>
      <c r="BJ15" s="51"/>
      <c r="BK15" s="89" t="s">
        <v>26</v>
      </c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1"/>
      <c r="CC15" s="22"/>
    </row>
    <row r="16" spans="1:81" ht="18.75" customHeight="1" x14ac:dyDescent="0.4">
      <c r="A16" s="5"/>
      <c r="B16" s="79"/>
      <c r="C16" s="65"/>
      <c r="D16" s="65"/>
      <c r="E16" s="65"/>
      <c r="F16" s="65"/>
      <c r="G16" s="65"/>
      <c r="H16" s="66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70"/>
      <c r="AA16" s="6"/>
      <c r="AB16" s="23"/>
      <c r="AC16" s="79"/>
      <c r="AD16" s="65"/>
      <c r="AE16" s="65"/>
      <c r="AF16" s="65"/>
      <c r="AG16" s="65"/>
      <c r="AH16" s="65"/>
      <c r="AI16" s="66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70"/>
      <c r="BB16" s="22"/>
      <c r="BC16" s="23"/>
      <c r="BD16" s="79"/>
      <c r="BE16" s="65"/>
      <c r="BF16" s="65"/>
      <c r="BG16" s="65"/>
      <c r="BH16" s="65"/>
      <c r="BI16" s="65"/>
      <c r="BJ16" s="66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70"/>
      <c r="CC16" s="22"/>
    </row>
    <row r="17" spans="1:81" ht="18.75" customHeight="1" x14ac:dyDescent="0.4">
      <c r="A17" s="5"/>
      <c r="B17" s="73"/>
      <c r="C17" s="53"/>
      <c r="D17" s="53"/>
      <c r="E17" s="53"/>
      <c r="F17" s="53"/>
      <c r="G17" s="53"/>
      <c r="H17" s="70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70"/>
      <c r="AA17" s="6"/>
      <c r="AB17" s="23"/>
      <c r="AC17" s="73"/>
      <c r="AD17" s="53"/>
      <c r="AE17" s="53"/>
      <c r="AF17" s="53"/>
      <c r="AG17" s="53"/>
      <c r="AH17" s="53"/>
      <c r="AI17" s="70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70"/>
      <c r="BB17" s="22"/>
      <c r="BC17" s="23"/>
      <c r="BD17" s="73"/>
      <c r="BE17" s="53"/>
      <c r="BF17" s="53"/>
      <c r="BG17" s="53"/>
      <c r="BH17" s="53"/>
      <c r="BI17" s="53"/>
      <c r="BJ17" s="70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70"/>
      <c r="CC17" s="22"/>
    </row>
    <row r="18" spans="1:81" ht="18.75" customHeight="1" x14ac:dyDescent="0.4">
      <c r="A18" s="5"/>
      <c r="B18" s="73"/>
      <c r="C18" s="53"/>
      <c r="D18" s="53"/>
      <c r="E18" s="53"/>
      <c r="F18" s="53"/>
      <c r="G18" s="53"/>
      <c r="H18" s="70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70"/>
      <c r="AA18" s="6"/>
      <c r="AB18" s="23"/>
      <c r="AC18" s="73"/>
      <c r="AD18" s="53"/>
      <c r="AE18" s="53"/>
      <c r="AF18" s="53"/>
      <c r="AG18" s="53"/>
      <c r="AH18" s="53"/>
      <c r="AI18" s="70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70"/>
      <c r="BB18" s="22"/>
      <c r="BC18" s="23"/>
      <c r="BD18" s="73"/>
      <c r="BE18" s="53"/>
      <c r="BF18" s="53"/>
      <c r="BG18" s="53"/>
      <c r="BH18" s="53"/>
      <c r="BI18" s="53"/>
      <c r="BJ18" s="70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70"/>
      <c r="CC18" s="22"/>
    </row>
    <row r="19" spans="1:81" ht="18.75" customHeight="1" x14ac:dyDescent="0.4">
      <c r="A19" s="5"/>
      <c r="B19" s="74"/>
      <c r="C19" s="71"/>
      <c r="D19" s="71"/>
      <c r="E19" s="71"/>
      <c r="F19" s="71"/>
      <c r="G19" s="71"/>
      <c r="H19" s="72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2"/>
      <c r="AA19" s="6"/>
      <c r="AB19" s="23"/>
      <c r="AC19" s="74"/>
      <c r="AD19" s="71"/>
      <c r="AE19" s="71"/>
      <c r="AF19" s="71"/>
      <c r="AG19" s="71"/>
      <c r="AH19" s="71"/>
      <c r="AI19" s="72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2"/>
      <c r="BB19" s="22"/>
      <c r="BC19" s="23"/>
      <c r="BD19" s="74"/>
      <c r="BE19" s="71"/>
      <c r="BF19" s="71"/>
      <c r="BG19" s="71"/>
      <c r="BH19" s="71"/>
      <c r="BI19" s="71"/>
      <c r="BJ19" s="72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2"/>
      <c r="CC19" s="22"/>
    </row>
    <row r="20" spans="1:81" ht="18.75" customHeight="1" x14ac:dyDescent="0.4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3"/>
      <c r="AB20" s="81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3"/>
      <c r="BC20" s="81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3"/>
    </row>
    <row r="21" spans="1:81" ht="18.75" customHeight="1" x14ac:dyDescent="0.4">
      <c r="A21" s="84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85"/>
      <c r="AB21" s="84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85"/>
      <c r="BC21" s="84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85"/>
    </row>
    <row r="22" spans="1:81" ht="18.75" customHeight="1" x14ac:dyDescent="0.4">
      <c r="A22" s="86" t="s">
        <v>27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8"/>
      <c r="AB22" s="86" t="s">
        <v>27</v>
      </c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8"/>
      <c r="BC22" s="86" t="s">
        <v>27</v>
      </c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8"/>
    </row>
    <row r="23" spans="1:81" ht="18.75" customHeight="1" x14ac:dyDescent="0.4">
      <c r="A23" s="52" t="s">
        <v>23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78"/>
      <c r="AB23" s="52" t="s">
        <v>23</v>
      </c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78"/>
      <c r="BC23" s="52" t="s">
        <v>23</v>
      </c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78"/>
    </row>
    <row r="24" spans="1:81" ht="18.75" customHeight="1" x14ac:dyDescent="0.4">
      <c r="A24" s="52"/>
      <c r="B24" s="43"/>
      <c r="C24" s="43"/>
      <c r="D24" s="43"/>
      <c r="E24" s="43"/>
      <c r="F24" s="43"/>
      <c r="G24" s="43"/>
      <c r="H24" s="43"/>
      <c r="I24" s="43"/>
      <c r="J24" s="43"/>
      <c r="K24" s="41" t="s">
        <v>13</v>
      </c>
      <c r="L24" s="41"/>
      <c r="M24" s="41"/>
      <c r="N24" s="41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31"/>
      <c r="AB24" s="52"/>
      <c r="AC24" s="43"/>
      <c r="AD24" s="43"/>
      <c r="AE24" s="43"/>
      <c r="AF24" s="43"/>
      <c r="AG24" s="43"/>
      <c r="AH24" s="43"/>
      <c r="AI24" s="43"/>
      <c r="AJ24" s="43"/>
      <c r="AK24" s="43"/>
      <c r="AL24" s="41" t="s">
        <v>13</v>
      </c>
      <c r="AM24" s="41"/>
      <c r="AN24" s="41"/>
      <c r="AO24" s="41"/>
      <c r="AP24" s="40">
        <f>O24</f>
        <v>0</v>
      </c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31"/>
      <c r="BC24" s="52"/>
      <c r="BD24" s="43"/>
      <c r="BE24" s="43"/>
      <c r="BF24" s="43"/>
      <c r="BG24" s="43"/>
      <c r="BH24" s="43"/>
      <c r="BI24" s="43"/>
      <c r="BJ24" s="43"/>
      <c r="BK24" s="43"/>
      <c r="BL24" s="43"/>
      <c r="BM24" s="41" t="s">
        <v>13</v>
      </c>
      <c r="BN24" s="41"/>
      <c r="BO24" s="41"/>
      <c r="BP24" s="41"/>
      <c r="BQ24" s="40">
        <f>O24</f>
        <v>0</v>
      </c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31"/>
    </row>
    <row r="25" spans="1:81" ht="18.75" customHeight="1" x14ac:dyDescent="0.4">
      <c r="A25" s="52"/>
      <c r="B25" s="43"/>
      <c r="C25" s="43"/>
      <c r="D25" s="43"/>
      <c r="E25" s="43"/>
      <c r="F25" s="43"/>
      <c r="G25" s="43"/>
      <c r="H25" s="43"/>
      <c r="I25" s="43"/>
      <c r="J25" s="43"/>
      <c r="K25" s="36" t="s">
        <v>36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53" t="s">
        <v>15</v>
      </c>
      <c r="W25" s="53"/>
      <c r="X25" s="53"/>
      <c r="Y25" s="53"/>
      <c r="Z25" s="53"/>
      <c r="AA25" s="54"/>
      <c r="AB25" s="52"/>
      <c r="AC25" s="43"/>
      <c r="AD25" s="43"/>
      <c r="AE25" s="43"/>
      <c r="AF25" s="43"/>
      <c r="AG25" s="43"/>
      <c r="AH25" s="43"/>
      <c r="AI25" s="43"/>
      <c r="AJ25" s="43"/>
      <c r="AK25" s="43"/>
      <c r="AL25" s="36" t="s">
        <v>36</v>
      </c>
      <c r="AM25" s="36"/>
      <c r="AN25" s="36"/>
      <c r="AO25" s="36"/>
      <c r="AP25" s="36">
        <f>O25</f>
        <v>0</v>
      </c>
      <c r="AQ25" s="36"/>
      <c r="AR25" s="36"/>
      <c r="AS25" s="36"/>
      <c r="AT25" s="36"/>
      <c r="AU25" s="36"/>
      <c r="AV25" s="36"/>
      <c r="AW25" s="53" t="s">
        <v>15</v>
      </c>
      <c r="AX25" s="53"/>
      <c r="AY25" s="53"/>
      <c r="AZ25" s="53"/>
      <c r="BA25" s="53"/>
      <c r="BB25" s="54"/>
      <c r="BC25" s="52"/>
      <c r="BD25" s="43"/>
      <c r="BE25" s="43"/>
      <c r="BF25" s="43"/>
      <c r="BG25" s="43"/>
      <c r="BH25" s="43"/>
      <c r="BI25" s="43"/>
      <c r="BJ25" s="43"/>
      <c r="BK25" s="43"/>
      <c r="BL25" s="43"/>
      <c r="BM25" s="36" t="s">
        <v>36</v>
      </c>
      <c r="BN25" s="36"/>
      <c r="BO25" s="36"/>
      <c r="BP25" s="36"/>
      <c r="BQ25" s="36">
        <f>O25</f>
        <v>0</v>
      </c>
      <c r="BR25" s="36"/>
      <c r="BS25" s="36"/>
      <c r="BT25" s="36"/>
      <c r="BU25" s="36"/>
      <c r="BV25" s="36"/>
      <c r="BW25" s="36"/>
      <c r="BX25" s="53" t="s">
        <v>15</v>
      </c>
      <c r="BY25" s="53"/>
      <c r="BZ25" s="53"/>
      <c r="CA25" s="53"/>
      <c r="CB25" s="53"/>
      <c r="CC25" s="54"/>
    </row>
    <row r="26" spans="1:81" ht="18.75" customHeight="1" x14ac:dyDescent="0.4">
      <c r="A26" s="5"/>
      <c r="B26" s="75" t="s">
        <v>16</v>
      </c>
      <c r="C26" s="76"/>
      <c r="D26" s="76"/>
      <c r="E26" s="77"/>
      <c r="F26" s="48" t="s">
        <v>35</v>
      </c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9"/>
      <c r="AA26" s="6"/>
      <c r="AB26" s="23"/>
      <c r="AC26" s="75" t="s">
        <v>16</v>
      </c>
      <c r="AD26" s="76"/>
      <c r="AE26" s="76"/>
      <c r="AF26" s="77"/>
      <c r="AG26" s="48" t="s">
        <v>35</v>
      </c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9"/>
      <c r="BB26" s="22"/>
      <c r="BC26" s="23"/>
      <c r="BD26" s="75" t="s">
        <v>16</v>
      </c>
      <c r="BE26" s="76"/>
      <c r="BF26" s="76"/>
      <c r="BG26" s="77"/>
      <c r="BH26" s="48" t="s">
        <v>35</v>
      </c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9"/>
      <c r="CC26" s="22"/>
    </row>
    <row r="27" spans="1:81" ht="18.75" customHeight="1" x14ac:dyDescent="0.4">
      <c r="A27" s="5"/>
      <c r="B27" s="74" t="s">
        <v>28</v>
      </c>
      <c r="C27" s="71"/>
      <c r="D27" s="71"/>
      <c r="E27" s="72"/>
      <c r="F27" s="44" t="s">
        <v>17</v>
      </c>
      <c r="G27" s="44"/>
      <c r="H27" s="44"/>
      <c r="I27" s="44"/>
      <c r="J27" s="44"/>
      <c r="K27" s="44"/>
      <c r="L27" s="44"/>
      <c r="M27" s="44"/>
      <c r="N27" s="44"/>
      <c r="O27" s="45" t="s">
        <v>18</v>
      </c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6"/>
      <c r="AA27" s="6"/>
      <c r="AB27" s="23"/>
      <c r="AC27" s="74" t="s">
        <v>28</v>
      </c>
      <c r="AD27" s="71"/>
      <c r="AE27" s="71"/>
      <c r="AF27" s="72"/>
      <c r="AG27" s="44" t="s">
        <v>17</v>
      </c>
      <c r="AH27" s="44"/>
      <c r="AI27" s="44"/>
      <c r="AJ27" s="44"/>
      <c r="AK27" s="44"/>
      <c r="AL27" s="44"/>
      <c r="AM27" s="44"/>
      <c r="AN27" s="44"/>
      <c r="AO27" s="44"/>
      <c r="AP27" s="45" t="s">
        <v>18</v>
      </c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6"/>
      <c r="BB27" s="22"/>
      <c r="BC27" s="23"/>
      <c r="BD27" s="74" t="s">
        <v>28</v>
      </c>
      <c r="BE27" s="71"/>
      <c r="BF27" s="71"/>
      <c r="BG27" s="72"/>
      <c r="BH27" s="44" t="s">
        <v>17</v>
      </c>
      <c r="BI27" s="44"/>
      <c r="BJ27" s="44"/>
      <c r="BK27" s="44"/>
      <c r="BL27" s="44"/>
      <c r="BM27" s="44"/>
      <c r="BN27" s="44"/>
      <c r="BO27" s="44"/>
      <c r="BP27" s="44"/>
      <c r="BQ27" s="45" t="s">
        <v>18</v>
      </c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6"/>
      <c r="CC27" s="22"/>
    </row>
    <row r="28" spans="1:81" ht="18.75" customHeight="1" x14ac:dyDescent="0.4">
      <c r="A28" s="5"/>
      <c r="B28" s="47" t="s">
        <v>19</v>
      </c>
      <c r="C28" s="48"/>
      <c r="D28" s="48"/>
      <c r="E28" s="49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1"/>
      <c r="AA28" s="6"/>
      <c r="AB28" s="23"/>
      <c r="AC28" s="47" t="s">
        <v>19</v>
      </c>
      <c r="AD28" s="48"/>
      <c r="AE28" s="48"/>
      <c r="AF28" s="49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1"/>
      <c r="BB28" s="22"/>
      <c r="BC28" s="23"/>
      <c r="BD28" s="47" t="s">
        <v>19</v>
      </c>
      <c r="BE28" s="48"/>
      <c r="BF28" s="48"/>
      <c r="BG28" s="49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1"/>
      <c r="CC28" s="22"/>
    </row>
    <row r="29" spans="1:81" ht="18.75" customHeight="1" x14ac:dyDescent="0.4">
      <c r="A29" s="7"/>
      <c r="B29" s="73" t="s">
        <v>20</v>
      </c>
      <c r="C29" s="53"/>
      <c r="D29" s="53"/>
      <c r="E29" s="70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70"/>
      <c r="AA29" s="8"/>
      <c r="AB29" s="7"/>
      <c r="AC29" s="73" t="s">
        <v>20</v>
      </c>
      <c r="AD29" s="53"/>
      <c r="AE29" s="53"/>
      <c r="AF29" s="70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70"/>
      <c r="BB29" s="8"/>
      <c r="BC29" s="7"/>
      <c r="BD29" s="73" t="s">
        <v>20</v>
      </c>
      <c r="BE29" s="53"/>
      <c r="BF29" s="53"/>
      <c r="BG29" s="70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70"/>
      <c r="CC29" s="8"/>
    </row>
    <row r="30" spans="1:81" ht="18.75" customHeight="1" x14ac:dyDescent="0.4">
      <c r="A30" s="7"/>
      <c r="B30" s="73" t="s">
        <v>29</v>
      </c>
      <c r="C30" s="53"/>
      <c r="D30" s="53"/>
      <c r="E30" s="70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70"/>
      <c r="AA30" s="8"/>
      <c r="AB30" s="7"/>
      <c r="AC30" s="73" t="s">
        <v>29</v>
      </c>
      <c r="AD30" s="53"/>
      <c r="AE30" s="53"/>
      <c r="AF30" s="70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70"/>
      <c r="BB30" s="8"/>
      <c r="BC30" s="7"/>
      <c r="BD30" s="73" t="s">
        <v>29</v>
      </c>
      <c r="BE30" s="53"/>
      <c r="BF30" s="53"/>
      <c r="BG30" s="70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70"/>
      <c r="CC30" s="8"/>
    </row>
    <row r="31" spans="1:81" ht="18.75" customHeight="1" x14ac:dyDescent="0.4">
      <c r="A31" s="7"/>
      <c r="B31" s="9"/>
      <c r="C31" s="10"/>
      <c r="D31" s="10"/>
      <c r="E31" s="11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70"/>
      <c r="AA31" s="8"/>
      <c r="AB31" s="7"/>
      <c r="AC31" s="26"/>
      <c r="AD31" s="24"/>
      <c r="AE31" s="24"/>
      <c r="AF31" s="25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70"/>
      <c r="BB31" s="8"/>
      <c r="BC31" s="7"/>
      <c r="BD31" s="26"/>
      <c r="BE31" s="24"/>
      <c r="BF31" s="24"/>
      <c r="BG31" s="25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70"/>
      <c r="CC31" s="8"/>
    </row>
    <row r="32" spans="1:81" ht="18.75" customHeight="1" x14ac:dyDescent="0.4">
      <c r="A32" s="7"/>
      <c r="B32" s="74"/>
      <c r="C32" s="71"/>
      <c r="D32" s="71"/>
      <c r="E32" s="72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2"/>
      <c r="AA32" s="8"/>
      <c r="AB32" s="7"/>
      <c r="AC32" s="74"/>
      <c r="AD32" s="71"/>
      <c r="AE32" s="71"/>
      <c r="AF32" s="72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2"/>
      <c r="BB32" s="8"/>
      <c r="BC32" s="7"/>
      <c r="BD32" s="74"/>
      <c r="BE32" s="71"/>
      <c r="BF32" s="71"/>
      <c r="BG32" s="72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2"/>
      <c r="CC32" s="8"/>
    </row>
    <row r="33" spans="1:81" ht="9.75" customHeight="1" x14ac:dyDescent="0.4">
      <c r="A33" s="7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8"/>
      <c r="AB33" s="7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8"/>
      <c r="BC33" s="7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8"/>
    </row>
    <row r="34" spans="1:81" ht="18.75" customHeight="1" x14ac:dyDescent="0.4">
      <c r="A34" s="7"/>
      <c r="B34" s="42" t="s">
        <v>21</v>
      </c>
      <c r="C34" s="42"/>
      <c r="D34" s="42"/>
      <c r="E34" s="42"/>
      <c r="F34" s="42"/>
      <c r="G34" s="43" t="s">
        <v>6</v>
      </c>
      <c r="H34" s="43"/>
      <c r="I34" s="43"/>
      <c r="J34" s="43"/>
      <c r="K34" s="43"/>
      <c r="L34" s="43"/>
      <c r="M34" s="43" t="s">
        <v>37</v>
      </c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 t="s">
        <v>15</v>
      </c>
      <c r="Z34" s="43"/>
      <c r="AA34" s="8"/>
      <c r="AB34" s="7"/>
      <c r="AC34" s="42" t="s">
        <v>21</v>
      </c>
      <c r="AD34" s="42"/>
      <c r="AE34" s="42"/>
      <c r="AF34" s="42"/>
      <c r="AG34" s="42"/>
      <c r="AH34" s="43" t="s">
        <v>6</v>
      </c>
      <c r="AI34" s="43"/>
      <c r="AJ34" s="43"/>
      <c r="AK34" s="43"/>
      <c r="AL34" s="43"/>
      <c r="AM34" s="43"/>
      <c r="AN34" s="43" t="s">
        <v>37</v>
      </c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 t="s">
        <v>15</v>
      </c>
      <c r="BA34" s="43"/>
      <c r="BB34" s="8"/>
      <c r="BC34" s="7"/>
      <c r="BD34" s="42" t="s">
        <v>21</v>
      </c>
      <c r="BE34" s="42"/>
      <c r="BF34" s="42"/>
      <c r="BG34" s="42"/>
      <c r="BH34" s="42"/>
      <c r="BI34" s="43" t="s">
        <v>6</v>
      </c>
      <c r="BJ34" s="43"/>
      <c r="BK34" s="43"/>
      <c r="BL34" s="43"/>
      <c r="BM34" s="43"/>
      <c r="BN34" s="43"/>
      <c r="BO34" s="43" t="s">
        <v>37</v>
      </c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 t="s">
        <v>15</v>
      </c>
      <c r="CB34" s="43"/>
      <c r="CC34" s="8"/>
    </row>
    <row r="35" spans="1:81" ht="14.25" customHeight="1" x14ac:dyDescent="0.4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4"/>
      <c r="AB35" s="12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4"/>
      <c r="BC35" s="12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4"/>
    </row>
    <row r="36" spans="1:81" ht="14.25" customHeight="1" x14ac:dyDescent="0.4">
      <c r="A36" s="7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8"/>
      <c r="AB36" s="7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8"/>
      <c r="BC36" s="7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8"/>
    </row>
    <row r="37" spans="1:81" ht="18.75" customHeight="1" x14ac:dyDescent="0.4">
      <c r="A37" s="80" t="s">
        <v>23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8"/>
      <c r="AB37" s="80" t="s">
        <v>23</v>
      </c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8"/>
      <c r="BC37" s="80" t="s">
        <v>23</v>
      </c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8"/>
    </row>
    <row r="38" spans="1:81" ht="18.75" customHeight="1" x14ac:dyDescent="0.4">
      <c r="A38" s="7"/>
      <c r="B38" s="10"/>
      <c r="C38" s="10"/>
      <c r="D38" s="43"/>
      <c r="E38" s="43"/>
      <c r="F38" s="43"/>
      <c r="G38" s="43"/>
      <c r="H38" s="43"/>
      <c r="I38" s="43"/>
      <c r="J38" s="43"/>
      <c r="K38" s="41" t="s">
        <v>13</v>
      </c>
      <c r="L38" s="41"/>
      <c r="M38" s="41"/>
      <c r="N38" s="41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8"/>
      <c r="AB38" s="7"/>
      <c r="AC38" s="24"/>
      <c r="AD38" s="24"/>
      <c r="AE38" s="43"/>
      <c r="AF38" s="43"/>
      <c r="AG38" s="43"/>
      <c r="AH38" s="43"/>
      <c r="AI38" s="43"/>
      <c r="AJ38" s="43"/>
      <c r="AK38" s="43"/>
      <c r="AL38" s="41" t="s">
        <v>13</v>
      </c>
      <c r="AM38" s="41"/>
      <c r="AN38" s="41"/>
      <c r="AO38" s="41"/>
      <c r="AP38" s="40">
        <f>O38</f>
        <v>0</v>
      </c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8"/>
      <c r="BC38" s="7"/>
      <c r="BD38" s="24"/>
      <c r="BE38" s="24"/>
      <c r="BF38" s="43"/>
      <c r="BG38" s="43"/>
      <c r="BH38" s="43"/>
      <c r="BI38" s="43"/>
      <c r="BJ38" s="43"/>
      <c r="BK38" s="43"/>
      <c r="BL38" s="43"/>
      <c r="BM38" s="41" t="s">
        <v>13</v>
      </c>
      <c r="BN38" s="41"/>
      <c r="BO38" s="41"/>
      <c r="BP38" s="41"/>
      <c r="BQ38" s="40">
        <f>O38</f>
        <v>0</v>
      </c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8"/>
    </row>
    <row r="39" spans="1:81" ht="18.75" customHeight="1" x14ac:dyDescent="0.4">
      <c r="A39" s="7"/>
      <c r="B39" s="10"/>
      <c r="C39" s="10"/>
      <c r="D39" s="43"/>
      <c r="E39" s="43"/>
      <c r="F39" s="43"/>
      <c r="G39" s="43"/>
      <c r="H39" s="43"/>
      <c r="I39" s="43"/>
      <c r="J39" s="43"/>
      <c r="K39" s="36" t="s">
        <v>14</v>
      </c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53" t="s">
        <v>15</v>
      </c>
      <c r="W39" s="53"/>
      <c r="X39" s="53"/>
      <c r="Y39" s="53"/>
      <c r="Z39" s="53"/>
      <c r="AA39" s="54"/>
      <c r="AB39" s="7"/>
      <c r="AC39" s="24"/>
      <c r="AD39" s="24"/>
      <c r="AE39" s="43"/>
      <c r="AF39" s="43"/>
      <c r="AG39" s="43"/>
      <c r="AH39" s="43"/>
      <c r="AI39" s="43"/>
      <c r="AJ39" s="43"/>
      <c r="AK39" s="43"/>
      <c r="AL39" s="36" t="s">
        <v>14</v>
      </c>
      <c r="AM39" s="36"/>
      <c r="AN39" s="36"/>
      <c r="AO39" s="36"/>
      <c r="AP39" s="36">
        <f>O39</f>
        <v>0</v>
      </c>
      <c r="AQ39" s="36"/>
      <c r="AR39" s="36"/>
      <c r="AS39" s="36"/>
      <c r="AT39" s="36"/>
      <c r="AU39" s="36"/>
      <c r="AV39" s="36"/>
      <c r="AW39" s="53" t="s">
        <v>15</v>
      </c>
      <c r="AX39" s="53"/>
      <c r="AY39" s="53"/>
      <c r="AZ39" s="53"/>
      <c r="BA39" s="53"/>
      <c r="BB39" s="54"/>
      <c r="BC39" s="7"/>
      <c r="BD39" s="24"/>
      <c r="BE39" s="24"/>
      <c r="BF39" s="43"/>
      <c r="BG39" s="43"/>
      <c r="BH39" s="43"/>
      <c r="BI39" s="43"/>
      <c r="BJ39" s="43"/>
      <c r="BK39" s="43"/>
      <c r="BL39" s="43"/>
      <c r="BM39" s="36" t="s">
        <v>14</v>
      </c>
      <c r="BN39" s="36"/>
      <c r="BO39" s="36"/>
      <c r="BP39" s="36"/>
      <c r="BQ39" s="36">
        <f>O39</f>
        <v>0</v>
      </c>
      <c r="BR39" s="36"/>
      <c r="BS39" s="36"/>
      <c r="BT39" s="36"/>
      <c r="BU39" s="36"/>
      <c r="BV39" s="36"/>
      <c r="BW39" s="36"/>
      <c r="BX39" s="53" t="s">
        <v>15</v>
      </c>
      <c r="BY39" s="53"/>
      <c r="BZ39" s="53"/>
      <c r="CA39" s="53"/>
      <c r="CB39" s="53"/>
      <c r="CC39" s="54"/>
    </row>
    <row r="40" spans="1:81" ht="18.75" customHeight="1" x14ac:dyDescent="0.4">
      <c r="A40" s="7"/>
      <c r="B40" s="75" t="s">
        <v>16</v>
      </c>
      <c r="C40" s="76"/>
      <c r="D40" s="76"/>
      <c r="E40" s="77"/>
      <c r="F40" s="48" t="s">
        <v>35</v>
      </c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9"/>
      <c r="AA40" s="8"/>
      <c r="AB40" s="7"/>
      <c r="AC40" s="75" t="s">
        <v>16</v>
      </c>
      <c r="AD40" s="76"/>
      <c r="AE40" s="76"/>
      <c r="AF40" s="77"/>
      <c r="AG40" s="48" t="s">
        <v>35</v>
      </c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9"/>
      <c r="BB40" s="8"/>
      <c r="BC40" s="7"/>
      <c r="BD40" s="75" t="s">
        <v>16</v>
      </c>
      <c r="BE40" s="76"/>
      <c r="BF40" s="76"/>
      <c r="BG40" s="77"/>
      <c r="BH40" s="48" t="s">
        <v>35</v>
      </c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9"/>
      <c r="CC40" s="8"/>
    </row>
    <row r="41" spans="1:81" ht="18.75" customHeight="1" x14ac:dyDescent="0.4">
      <c r="A41" s="7"/>
      <c r="B41" s="74" t="s">
        <v>28</v>
      </c>
      <c r="C41" s="71"/>
      <c r="D41" s="71"/>
      <c r="E41" s="72"/>
      <c r="F41" s="44" t="s">
        <v>17</v>
      </c>
      <c r="G41" s="44"/>
      <c r="H41" s="44"/>
      <c r="I41" s="44"/>
      <c r="J41" s="44"/>
      <c r="K41" s="44"/>
      <c r="L41" s="44"/>
      <c r="M41" s="44"/>
      <c r="N41" s="44"/>
      <c r="O41" s="45" t="s">
        <v>18</v>
      </c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6"/>
      <c r="AA41" s="8"/>
      <c r="AB41" s="7"/>
      <c r="AC41" s="74" t="s">
        <v>28</v>
      </c>
      <c r="AD41" s="71"/>
      <c r="AE41" s="71"/>
      <c r="AF41" s="72"/>
      <c r="AG41" s="44" t="s">
        <v>17</v>
      </c>
      <c r="AH41" s="44"/>
      <c r="AI41" s="44"/>
      <c r="AJ41" s="44"/>
      <c r="AK41" s="44"/>
      <c r="AL41" s="44"/>
      <c r="AM41" s="44"/>
      <c r="AN41" s="44"/>
      <c r="AO41" s="44"/>
      <c r="AP41" s="45" t="s">
        <v>18</v>
      </c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6"/>
      <c r="BB41" s="8"/>
      <c r="BC41" s="7"/>
      <c r="BD41" s="74" t="s">
        <v>28</v>
      </c>
      <c r="BE41" s="71"/>
      <c r="BF41" s="71"/>
      <c r="BG41" s="72"/>
      <c r="BH41" s="44" t="s">
        <v>17</v>
      </c>
      <c r="BI41" s="44"/>
      <c r="BJ41" s="44"/>
      <c r="BK41" s="44"/>
      <c r="BL41" s="44"/>
      <c r="BM41" s="44"/>
      <c r="BN41" s="44"/>
      <c r="BO41" s="44"/>
      <c r="BP41" s="44"/>
      <c r="BQ41" s="45" t="s">
        <v>18</v>
      </c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6"/>
      <c r="CC41" s="8"/>
    </row>
    <row r="42" spans="1:81" ht="18.75" customHeight="1" x14ac:dyDescent="0.4">
      <c r="A42" s="7"/>
      <c r="B42" s="47" t="s">
        <v>19</v>
      </c>
      <c r="C42" s="48"/>
      <c r="D42" s="48"/>
      <c r="E42" s="49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1"/>
      <c r="AA42" s="8"/>
      <c r="AB42" s="7"/>
      <c r="AC42" s="47" t="s">
        <v>19</v>
      </c>
      <c r="AD42" s="48"/>
      <c r="AE42" s="48"/>
      <c r="AF42" s="49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1"/>
      <c r="BB42" s="8"/>
      <c r="BC42" s="7"/>
      <c r="BD42" s="47" t="s">
        <v>19</v>
      </c>
      <c r="BE42" s="48"/>
      <c r="BF42" s="48"/>
      <c r="BG42" s="49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1"/>
      <c r="CC42" s="8"/>
    </row>
    <row r="43" spans="1:81" ht="18.75" customHeight="1" x14ac:dyDescent="0.4">
      <c r="A43" s="7"/>
      <c r="B43" s="79" t="s">
        <v>20</v>
      </c>
      <c r="C43" s="65"/>
      <c r="D43" s="65"/>
      <c r="E43" s="66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70"/>
      <c r="AA43" s="8"/>
      <c r="AB43" s="7"/>
      <c r="AC43" s="79" t="s">
        <v>20</v>
      </c>
      <c r="AD43" s="65"/>
      <c r="AE43" s="65"/>
      <c r="AF43" s="66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70"/>
      <c r="BB43" s="8"/>
      <c r="BC43" s="7"/>
      <c r="BD43" s="79" t="s">
        <v>20</v>
      </c>
      <c r="BE43" s="65"/>
      <c r="BF43" s="65"/>
      <c r="BG43" s="66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70"/>
      <c r="CC43" s="8"/>
    </row>
    <row r="44" spans="1:81" ht="18.75" customHeight="1" x14ac:dyDescent="0.4">
      <c r="A44" s="7"/>
      <c r="B44" s="73" t="s">
        <v>29</v>
      </c>
      <c r="C44" s="53"/>
      <c r="D44" s="53"/>
      <c r="E44" s="70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70"/>
      <c r="AA44" s="8"/>
      <c r="AB44" s="7"/>
      <c r="AC44" s="73" t="s">
        <v>29</v>
      </c>
      <c r="AD44" s="53"/>
      <c r="AE44" s="53"/>
      <c r="AF44" s="70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70"/>
      <c r="BB44" s="8"/>
      <c r="BC44" s="7"/>
      <c r="BD44" s="73" t="s">
        <v>29</v>
      </c>
      <c r="BE44" s="53"/>
      <c r="BF44" s="53"/>
      <c r="BG44" s="70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70"/>
      <c r="CC44" s="8"/>
    </row>
    <row r="45" spans="1:81" ht="18.75" customHeight="1" x14ac:dyDescent="0.4">
      <c r="A45" s="7"/>
      <c r="B45" s="9"/>
      <c r="C45" s="10"/>
      <c r="D45" s="10"/>
      <c r="E45" s="11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70"/>
      <c r="AA45" s="8"/>
      <c r="AB45" s="7"/>
      <c r="AC45" s="26"/>
      <c r="AD45" s="24"/>
      <c r="AE45" s="24"/>
      <c r="AF45" s="25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70"/>
      <c r="BB45" s="8"/>
      <c r="BC45" s="7"/>
      <c r="BD45" s="26"/>
      <c r="BE45" s="24"/>
      <c r="BF45" s="24"/>
      <c r="BG45" s="25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70"/>
      <c r="CC45" s="8"/>
    </row>
    <row r="46" spans="1:81" ht="18.75" customHeight="1" x14ac:dyDescent="0.4">
      <c r="A46" s="7"/>
      <c r="B46" s="74"/>
      <c r="C46" s="71"/>
      <c r="D46" s="71"/>
      <c r="E46" s="72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2"/>
      <c r="AA46" s="8"/>
      <c r="AB46" s="7"/>
      <c r="AC46" s="74"/>
      <c r="AD46" s="71"/>
      <c r="AE46" s="71"/>
      <c r="AF46" s="72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2"/>
      <c r="BB46" s="8"/>
      <c r="BC46" s="7"/>
      <c r="BD46" s="74"/>
      <c r="BE46" s="71"/>
      <c r="BF46" s="71"/>
      <c r="BG46" s="72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2"/>
      <c r="CC46" s="8"/>
    </row>
    <row r="47" spans="1:81" ht="12.75" customHeight="1" x14ac:dyDescent="0.4">
      <c r="A47" s="52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78"/>
      <c r="AB47" s="52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78"/>
      <c r="BC47" s="52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78"/>
    </row>
    <row r="48" spans="1:81" ht="18.75" customHeight="1" thickBot="1" x14ac:dyDescent="0.45">
      <c r="A48" s="17"/>
      <c r="B48" s="68" t="s">
        <v>21</v>
      </c>
      <c r="C48" s="68"/>
      <c r="D48" s="68"/>
      <c r="E48" s="68"/>
      <c r="F48" s="68"/>
      <c r="G48" s="69" t="s">
        <v>6</v>
      </c>
      <c r="H48" s="69"/>
      <c r="I48" s="69"/>
      <c r="J48" s="69"/>
      <c r="K48" s="69"/>
      <c r="L48" s="69"/>
      <c r="M48" s="69" t="s">
        <v>22</v>
      </c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 t="s">
        <v>15</v>
      </c>
      <c r="Z48" s="69"/>
      <c r="AA48" s="18"/>
      <c r="AB48" s="17"/>
      <c r="AC48" s="68" t="s">
        <v>21</v>
      </c>
      <c r="AD48" s="68"/>
      <c r="AE48" s="68"/>
      <c r="AF48" s="68"/>
      <c r="AG48" s="68"/>
      <c r="AH48" s="69" t="s">
        <v>6</v>
      </c>
      <c r="AI48" s="69"/>
      <c r="AJ48" s="69"/>
      <c r="AK48" s="69"/>
      <c r="AL48" s="69"/>
      <c r="AM48" s="69"/>
      <c r="AN48" s="69" t="s">
        <v>22</v>
      </c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 t="s">
        <v>15</v>
      </c>
      <c r="BA48" s="69"/>
      <c r="BB48" s="18"/>
      <c r="BC48" s="17"/>
      <c r="BD48" s="68" t="s">
        <v>21</v>
      </c>
      <c r="BE48" s="68"/>
      <c r="BF48" s="68"/>
      <c r="BG48" s="68"/>
      <c r="BH48" s="68"/>
      <c r="BI48" s="69" t="s">
        <v>6</v>
      </c>
      <c r="BJ48" s="69"/>
      <c r="BK48" s="69"/>
      <c r="BL48" s="69"/>
      <c r="BM48" s="69"/>
      <c r="BN48" s="69"/>
      <c r="BO48" s="69" t="s">
        <v>22</v>
      </c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 t="s">
        <v>15</v>
      </c>
      <c r="CB48" s="69"/>
      <c r="CC48" s="18"/>
    </row>
    <row r="49" spans="1:27" ht="18.75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8.75" customHeight="1" x14ac:dyDescent="0.4">
      <c r="A50" s="4"/>
    </row>
  </sheetData>
  <mergeCells count="294">
    <mergeCell ref="BD48:BH48"/>
    <mergeCell ref="BI48:BN48"/>
    <mergeCell ref="BO48:BT48"/>
    <mergeCell ref="BU48:BZ48"/>
    <mergeCell ref="CA48:CB48"/>
    <mergeCell ref="BD43:BG43"/>
    <mergeCell ref="BH43:CB46"/>
    <mergeCell ref="BD44:BG44"/>
    <mergeCell ref="BD46:BG46"/>
    <mergeCell ref="BC47:CC47"/>
    <mergeCell ref="BD41:BG41"/>
    <mergeCell ref="BH41:BP41"/>
    <mergeCell ref="BQ41:CB41"/>
    <mergeCell ref="BD42:BG42"/>
    <mergeCell ref="BH42:CB42"/>
    <mergeCell ref="BF39:BI39"/>
    <mergeCell ref="BJ39:BL39"/>
    <mergeCell ref="BD40:BG40"/>
    <mergeCell ref="BH40:CB40"/>
    <mergeCell ref="BQ39:BW39"/>
    <mergeCell ref="BM39:BP39"/>
    <mergeCell ref="BX39:CC39"/>
    <mergeCell ref="BC37:CB37"/>
    <mergeCell ref="BF38:BI38"/>
    <mergeCell ref="BJ38:BL38"/>
    <mergeCell ref="BD34:BH34"/>
    <mergeCell ref="BI34:BN34"/>
    <mergeCell ref="BO34:BT34"/>
    <mergeCell ref="BU34:BZ34"/>
    <mergeCell ref="CA34:CB34"/>
    <mergeCell ref="BQ38:CB38"/>
    <mergeCell ref="BM38:BP38"/>
    <mergeCell ref="BD28:BG28"/>
    <mergeCell ref="BH28:CB28"/>
    <mergeCell ref="BD29:BG29"/>
    <mergeCell ref="BH29:CB32"/>
    <mergeCell ref="BD30:BG30"/>
    <mergeCell ref="BD32:BG32"/>
    <mergeCell ref="BX25:CC25"/>
    <mergeCell ref="BD26:BG26"/>
    <mergeCell ref="BH26:CB26"/>
    <mergeCell ref="BD27:BG27"/>
    <mergeCell ref="BH27:BP27"/>
    <mergeCell ref="BQ27:CB27"/>
    <mergeCell ref="BC25:BE25"/>
    <mergeCell ref="BF25:BI25"/>
    <mergeCell ref="BJ25:BL25"/>
    <mergeCell ref="BQ25:BW25"/>
    <mergeCell ref="BM25:BP25"/>
    <mergeCell ref="BC21:CC21"/>
    <mergeCell ref="BC22:CC22"/>
    <mergeCell ref="BC23:CC23"/>
    <mergeCell ref="BC24:BE24"/>
    <mergeCell ref="BF24:BI24"/>
    <mergeCell ref="BJ24:BL24"/>
    <mergeCell ref="BD15:BJ15"/>
    <mergeCell ref="BK15:CB15"/>
    <mergeCell ref="BD16:BJ19"/>
    <mergeCell ref="BK16:CB19"/>
    <mergeCell ref="BC20:CC20"/>
    <mergeCell ref="BQ24:CB24"/>
    <mergeCell ref="BM24:BP24"/>
    <mergeCell ref="BD13:BF13"/>
    <mergeCell ref="BH13:BK13"/>
    <mergeCell ref="BM13:CB13"/>
    <mergeCell ref="BD14:BF14"/>
    <mergeCell ref="BG14:CB14"/>
    <mergeCell ref="BC12:BE12"/>
    <mergeCell ref="BF12:BI12"/>
    <mergeCell ref="BJ12:BL12"/>
    <mergeCell ref="BQ12:CB12"/>
    <mergeCell ref="BM12:BP12"/>
    <mergeCell ref="BC9:CC9"/>
    <mergeCell ref="BC11:BE11"/>
    <mergeCell ref="BF11:BI11"/>
    <mergeCell ref="BJ11:BL11"/>
    <mergeCell ref="BC6:BJ6"/>
    <mergeCell ref="BC7:CC7"/>
    <mergeCell ref="BC8:BE8"/>
    <mergeCell ref="BF8:BI8"/>
    <mergeCell ref="BJ8:BL8"/>
    <mergeCell ref="BM8:BR8"/>
    <mergeCell ref="BU8:BV8"/>
    <mergeCell ref="BQ11:CB11"/>
    <mergeCell ref="BM11:BP11"/>
    <mergeCell ref="BL2:BN4"/>
    <mergeCell ref="BO2:BQ4"/>
    <mergeCell ref="BR2:BT4"/>
    <mergeCell ref="BU2:BW4"/>
    <mergeCell ref="BX2:BZ4"/>
    <mergeCell ref="CA2:CC4"/>
    <mergeCell ref="BL1:BN1"/>
    <mergeCell ref="BO1:BQ1"/>
    <mergeCell ref="BR1:BT1"/>
    <mergeCell ref="BU1:BW1"/>
    <mergeCell ref="BX1:CC1"/>
    <mergeCell ref="AC42:AF42"/>
    <mergeCell ref="AG42:BA42"/>
    <mergeCell ref="AE39:AH39"/>
    <mergeCell ref="AI39:AK39"/>
    <mergeCell ref="AC40:AF40"/>
    <mergeCell ref="AG40:BA40"/>
    <mergeCell ref="AC48:AG48"/>
    <mergeCell ref="AH48:AM48"/>
    <mergeCell ref="AN48:AS48"/>
    <mergeCell ref="AT48:AY48"/>
    <mergeCell ref="AZ48:BA48"/>
    <mergeCell ref="AC43:AF43"/>
    <mergeCell ref="AG43:BA46"/>
    <mergeCell ref="AC44:AF44"/>
    <mergeCell ref="AC46:AF46"/>
    <mergeCell ref="AB47:BB47"/>
    <mergeCell ref="AB37:BA37"/>
    <mergeCell ref="AE38:AH38"/>
    <mergeCell ref="AI38:AK38"/>
    <mergeCell ref="AC34:AG34"/>
    <mergeCell ref="AH34:AM34"/>
    <mergeCell ref="AN34:AS34"/>
    <mergeCell ref="AT34:AY34"/>
    <mergeCell ref="AZ34:BA34"/>
    <mergeCell ref="AC41:AF41"/>
    <mergeCell ref="AG41:AO41"/>
    <mergeCell ref="AP41:BA41"/>
    <mergeCell ref="AL38:AO38"/>
    <mergeCell ref="AL39:AO39"/>
    <mergeCell ref="AP38:BA38"/>
    <mergeCell ref="AP39:AV39"/>
    <mergeCell ref="AW39:BB39"/>
    <mergeCell ref="AC28:AF28"/>
    <mergeCell ref="AG28:BA28"/>
    <mergeCell ref="AC29:AF29"/>
    <mergeCell ref="AG29:BA32"/>
    <mergeCell ref="AC30:AF30"/>
    <mergeCell ref="AC32:AF32"/>
    <mergeCell ref="AW25:BB25"/>
    <mergeCell ref="AC26:AF26"/>
    <mergeCell ref="AG26:BA26"/>
    <mergeCell ref="AC27:AF27"/>
    <mergeCell ref="AG27:AO27"/>
    <mergeCell ref="AP27:BA27"/>
    <mergeCell ref="AB25:AD25"/>
    <mergeCell ref="AE25:AH25"/>
    <mergeCell ref="AI25:AK25"/>
    <mergeCell ref="AL25:AO25"/>
    <mergeCell ref="AP25:AV25"/>
    <mergeCell ref="AB22:BB22"/>
    <mergeCell ref="AB23:BB23"/>
    <mergeCell ref="AB24:AD24"/>
    <mergeCell ref="AE24:AH24"/>
    <mergeCell ref="AI24:AK24"/>
    <mergeCell ref="AC15:AI15"/>
    <mergeCell ref="AJ15:BA15"/>
    <mergeCell ref="AC16:AI19"/>
    <mergeCell ref="AJ16:BA19"/>
    <mergeCell ref="AB20:BB20"/>
    <mergeCell ref="AL24:AO24"/>
    <mergeCell ref="AP24:BA24"/>
    <mergeCell ref="AC13:AE13"/>
    <mergeCell ref="AG13:AJ13"/>
    <mergeCell ref="AL13:BA13"/>
    <mergeCell ref="AC14:AE14"/>
    <mergeCell ref="AF14:BA14"/>
    <mergeCell ref="AB12:AD12"/>
    <mergeCell ref="AE12:AH12"/>
    <mergeCell ref="AI12:AK12"/>
    <mergeCell ref="AB21:BB21"/>
    <mergeCell ref="AL12:AO12"/>
    <mergeCell ref="AP12:BA12"/>
    <mergeCell ref="AT1:AV1"/>
    <mergeCell ref="AB9:BB9"/>
    <mergeCell ref="AB11:AD11"/>
    <mergeCell ref="AE11:AH11"/>
    <mergeCell ref="AI11:AK11"/>
    <mergeCell ref="AB6:AI6"/>
    <mergeCell ref="AB7:BB7"/>
    <mergeCell ref="AB8:AD8"/>
    <mergeCell ref="AE8:AH8"/>
    <mergeCell ref="AI8:AK8"/>
    <mergeCell ref="AL8:AQ8"/>
    <mergeCell ref="AT8:AU8"/>
    <mergeCell ref="AL11:AO11"/>
    <mergeCell ref="AP11:BA11"/>
    <mergeCell ref="A20:AA20"/>
    <mergeCell ref="A21:AA21"/>
    <mergeCell ref="A22:AA22"/>
    <mergeCell ref="B15:H15"/>
    <mergeCell ref="I15:Z15"/>
    <mergeCell ref="A23:AA23"/>
    <mergeCell ref="A24:C24"/>
    <mergeCell ref="A7:AA7"/>
    <mergeCell ref="A8:C8"/>
    <mergeCell ref="D8:G8"/>
    <mergeCell ref="H8:J8"/>
    <mergeCell ref="K8:P8"/>
    <mergeCell ref="S8:T8"/>
    <mergeCell ref="A9:AA9"/>
    <mergeCell ref="A11:C11"/>
    <mergeCell ref="D11:G11"/>
    <mergeCell ref="H11:J11"/>
    <mergeCell ref="K11:N11"/>
    <mergeCell ref="I16:Z19"/>
    <mergeCell ref="A12:C12"/>
    <mergeCell ref="D12:G12"/>
    <mergeCell ref="H12:J12"/>
    <mergeCell ref="B16:H19"/>
    <mergeCell ref="K24:N24"/>
    <mergeCell ref="A47:AA47"/>
    <mergeCell ref="B26:E26"/>
    <mergeCell ref="F26:Z26"/>
    <mergeCell ref="B27:E27"/>
    <mergeCell ref="B43:E43"/>
    <mergeCell ref="F43:Z46"/>
    <mergeCell ref="B44:E44"/>
    <mergeCell ref="B46:E46"/>
    <mergeCell ref="Y34:Z34"/>
    <mergeCell ref="A37:Z37"/>
    <mergeCell ref="B48:F48"/>
    <mergeCell ref="G48:L48"/>
    <mergeCell ref="M48:R48"/>
    <mergeCell ref="S48:X48"/>
    <mergeCell ref="Y48:Z48"/>
    <mergeCell ref="F29:Z32"/>
    <mergeCell ref="B29:E29"/>
    <mergeCell ref="B30:E30"/>
    <mergeCell ref="B32:E32"/>
    <mergeCell ref="D39:G39"/>
    <mergeCell ref="B42:E42"/>
    <mergeCell ref="B41:E41"/>
    <mergeCell ref="F41:N41"/>
    <mergeCell ref="O41:Z41"/>
    <mergeCell ref="D38:G38"/>
    <mergeCell ref="H38:J38"/>
    <mergeCell ref="H39:J39"/>
    <mergeCell ref="B40:E40"/>
    <mergeCell ref="F40:Z40"/>
    <mergeCell ref="F42:Z42"/>
    <mergeCell ref="K39:N39"/>
    <mergeCell ref="O38:Z38"/>
    <mergeCell ref="O39:U39"/>
    <mergeCell ref="V39:AA39"/>
    <mergeCell ref="P2:R4"/>
    <mergeCell ref="S2:U4"/>
    <mergeCell ref="V2:X4"/>
    <mergeCell ref="Y2:AA4"/>
    <mergeCell ref="A6:H6"/>
    <mergeCell ref="B13:D13"/>
    <mergeCell ref="B14:D14"/>
    <mergeCell ref="F13:I13"/>
    <mergeCell ref="E14:Z14"/>
    <mergeCell ref="K13:Z13"/>
    <mergeCell ref="K12:N12"/>
    <mergeCell ref="O11:Z11"/>
    <mergeCell ref="K25:N25"/>
    <mergeCell ref="O24:Z24"/>
    <mergeCell ref="O25:U25"/>
    <mergeCell ref="K38:N38"/>
    <mergeCell ref="B34:F34"/>
    <mergeCell ref="G34:L34"/>
    <mergeCell ref="M34:R34"/>
    <mergeCell ref="S34:X34"/>
    <mergeCell ref="F27:N27"/>
    <mergeCell ref="O27:Z27"/>
    <mergeCell ref="B28:E28"/>
    <mergeCell ref="F28:Z28"/>
    <mergeCell ref="A25:C25"/>
    <mergeCell ref="D25:G25"/>
    <mergeCell ref="H25:J25"/>
    <mergeCell ref="V25:AA25"/>
    <mergeCell ref="D24:G24"/>
    <mergeCell ref="H24:J24"/>
    <mergeCell ref="G1:I1"/>
    <mergeCell ref="G2:I4"/>
    <mergeCell ref="V1:AA1"/>
    <mergeCell ref="AH1:AJ1"/>
    <mergeCell ref="AW1:BB1"/>
    <mergeCell ref="AH2:AJ4"/>
    <mergeCell ref="BI1:BK1"/>
    <mergeCell ref="BI2:BK4"/>
    <mergeCell ref="O12:Z12"/>
    <mergeCell ref="J1:L1"/>
    <mergeCell ref="M1:O1"/>
    <mergeCell ref="P1:R1"/>
    <mergeCell ref="S1:U1"/>
    <mergeCell ref="AK2:AM4"/>
    <mergeCell ref="AN2:AP4"/>
    <mergeCell ref="AQ2:AS4"/>
    <mergeCell ref="AT2:AV4"/>
    <mergeCell ref="AW2:AY4"/>
    <mergeCell ref="AZ2:BB4"/>
    <mergeCell ref="AK1:AM1"/>
    <mergeCell ref="AN1:AP1"/>
    <mergeCell ref="AQ1:AS1"/>
    <mergeCell ref="J2:L4"/>
    <mergeCell ref="M2:O4"/>
  </mergeCells>
  <phoneticPr fontId="1"/>
  <pageMargins left="0.7" right="0.7" top="0.75" bottom="0.75" header="0.3" footer="0.3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工事確認書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5949</dc:creator>
  <cp:lastModifiedBy>4798</cp:lastModifiedBy>
  <cp:lastPrinted>2024-08-20T04:26:39Z</cp:lastPrinted>
  <dcterms:created xsi:type="dcterms:W3CDTF">2022-10-05T23:20:40Z</dcterms:created>
  <dcterms:modified xsi:type="dcterms:W3CDTF">2024-08-20T04:26:51Z</dcterms:modified>
</cp:coreProperties>
</file>