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1.128\水道局ファイルフォルダ\水道総務課\管財契約係\▲参考要綱等\0.入札・契約手引き\"/>
    </mc:Choice>
  </mc:AlternateContent>
  <xr:revisionPtr revIDLastSave="0" documentId="13_ncr:1_{33DF5F30-637F-433F-B89D-F5019F378635}" xr6:coauthVersionLast="36" xr6:coauthVersionMax="45" xr10:uidLastSave="{00000000-0000-0000-0000-000000000000}"/>
  <bookViews>
    <workbookView xWindow="0" yWindow="0" windowWidth="26265" windowHeight="12150" activeTab="1" xr2:uid="{00000000-000D-0000-FFFF-FFFF00000000}"/>
  </bookViews>
  <sheets>
    <sheet name="入札書" sheetId="41" r:id="rId1"/>
    <sheet name="委任状" sheetId="42" r:id="rId2"/>
  </sheets>
  <definedNames>
    <definedName name="_xlnm.Print_Area" localSheetId="0">入札書!$A$1:$AW$36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42" l="1"/>
  <c r="B13" i="42" l="1"/>
</calcChain>
</file>

<file path=xl/sharedStrings.xml><?xml version="1.0" encoding="utf-8"?>
<sst xmlns="http://schemas.openxmlformats.org/spreadsheetml/2006/main" count="50" uniqueCount="44">
  <si>
    <t>印</t>
    <rPh sb="0" eb="1">
      <t>イン</t>
    </rPh>
    <phoneticPr fontId="1"/>
  </si>
  <si>
    <t>記</t>
    <rPh sb="0" eb="1">
      <t>キ</t>
    </rPh>
    <phoneticPr fontId="1"/>
  </si>
  <si>
    <t>福島市水道事業管理者</t>
    <rPh sb="0" eb="3">
      <t>フクシマシ</t>
    </rPh>
    <rPh sb="3" eb="5">
      <t>スイドウ</t>
    </rPh>
    <rPh sb="5" eb="7">
      <t>ジギョウ</t>
    </rPh>
    <rPh sb="7" eb="10">
      <t>カンリシャ</t>
    </rPh>
    <phoneticPr fontId="1"/>
  </si>
  <si>
    <t>拾億</t>
    <rPh sb="0" eb="1">
      <t>ジュウ</t>
    </rPh>
    <rPh sb="1" eb="2">
      <t>オク</t>
    </rPh>
    <phoneticPr fontId="1"/>
  </si>
  <si>
    <t>億</t>
    <rPh sb="0" eb="1">
      <t>オク</t>
    </rPh>
    <phoneticPr fontId="1"/>
  </si>
  <si>
    <t>百万</t>
    <rPh sb="0" eb="2">
      <t>ヒャクマン</t>
    </rPh>
    <phoneticPr fontId="1"/>
  </si>
  <si>
    <t>拾万</t>
    <rPh sb="0" eb="1">
      <t>ジュウ</t>
    </rPh>
    <rPh sb="1" eb="2">
      <t>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</si>
  <si>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</si>
  <si>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</si>
  <si>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</si>
  <si>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円</t>
    <rPh sb="0" eb="1">
      <t>エン</t>
    </rPh>
    <phoneticPr fontId="1"/>
  </si>
  <si>
    <t>代表者</t>
    <rPh sb="0" eb="3">
      <t>ダイヒョウシャ</t>
    </rPh>
    <phoneticPr fontId="1"/>
  </si>
  <si>
    <t>所在地</t>
    <rPh sb="0" eb="3">
      <t>ショザイチ</t>
    </rPh>
    <phoneticPr fontId="1"/>
  </si>
  <si>
    <t>商号・名称</t>
    <rPh sb="0" eb="2">
      <t>ショウゴウ</t>
    </rPh>
    <rPh sb="3" eb="5">
      <t>メイショウ</t>
    </rPh>
    <phoneticPr fontId="1"/>
  </si>
  <si>
    <t>入　札　書（　　回）</t>
    <rPh sb="0" eb="1">
      <t>イ</t>
    </rPh>
    <rPh sb="2" eb="3">
      <t>サツ</t>
    </rPh>
    <rPh sb="4" eb="5">
      <t>ショ</t>
    </rPh>
    <rPh sb="8" eb="9">
      <t>カイ</t>
    </rPh>
    <phoneticPr fontId="1"/>
  </si>
  <si>
    <t>金　額</t>
    <rPh sb="0" eb="1">
      <t>カネ</t>
    </rPh>
    <rPh sb="2" eb="3">
      <t>ガク</t>
    </rPh>
    <phoneticPr fontId="1"/>
  </si>
  <si>
    <t>千万</t>
    <rPh sb="0" eb="2">
      <t>センマン</t>
    </rPh>
    <phoneticPr fontId="1"/>
  </si>
  <si>
    <t>十</t>
    <rPh sb="0" eb="1">
      <t>ジュウ</t>
    </rPh>
    <phoneticPr fontId="1"/>
  </si>
  <si>
    <t>入札保証金</t>
    <rPh sb="0" eb="2">
      <t>ニュウサツ</t>
    </rPh>
    <rPh sb="2" eb="5">
      <t>ホショウキン</t>
    </rPh>
    <phoneticPr fontId="1"/>
  </si>
  <si>
    <t>免除</t>
    <rPh sb="0" eb="2">
      <t>メンジョ</t>
    </rPh>
    <phoneticPr fontId="1"/>
  </si>
  <si>
    <t>上記のとおり入札いたします。</t>
    <rPh sb="0" eb="2">
      <t>ジョウキ</t>
    </rPh>
    <rPh sb="6" eb="8">
      <t>ニュウサツ</t>
    </rPh>
    <phoneticPr fontId="1"/>
  </si>
  <si>
    <t>上記代理人</t>
    <rPh sb="0" eb="2">
      <t>ジョウキ</t>
    </rPh>
    <rPh sb="2" eb="5">
      <t>ダイリニン</t>
    </rPh>
    <phoneticPr fontId="1"/>
  </si>
  <si>
    <t>（注）金額の文字については頭に「￥」を附すこと。</t>
    <rPh sb="1" eb="2">
      <t>チュウ</t>
    </rPh>
    <rPh sb="3" eb="5">
      <t>キンガク</t>
    </rPh>
    <rPh sb="6" eb="8">
      <t>モジ</t>
    </rPh>
    <rPh sb="13" eb="14">
      <t>アタマ</t>
    </rPh>
    <rPh sb="19" eb="20">
      <t>フ</t>
    </rPh>
    <phoneticPr fontId="1"/>
  </si>
  <si>
    <t>委　任　状</t>
    <rPh sb="0" eb="1">
      <t>イ</t>
    </rPh>
    <rPh sb="2" eb="3">
      <t>ニン</t>
    </rPh>
    <rPh sb="4" eb="5">
      <t>ジョウ</t>
    </rPh>
    <phoneticPr fontId="1"/>
  </si>
  <si>
    <t>私は、都合により</t>
    <rPh sb="0" eb="1">
      <t>ワタシ</t>
    </rPh>
    <rPh sb="3" eb="5">
      <t>ツゴウ</t>
    </rPh>
    <phoneticPr fontId="1"/>
  </si>
  <si>
    <t>を代理人と定め</t>
    <rPh sb="1" eb="4">
      <t>ダイリニン</t>
    </rPh>
    <rPh sb="5" eb="6">
      <t>サダ</t>
    </rPh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</si>
  <si>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</si>
  <si>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委任者</t>
    <rPh sb="0" eb="3">
      <t>イニンシャ</t>
    </rPh>
    <phoneticPr fontId="1"/>
  </si>
  <si>
    <t>受任者</t>
    <rPh sb="0" eb="2">
      <t>ジュニン</t>
    </rPh>
    <rPh sb="2" eb="3">
      <t>シャ</t>
    </rPh>
    <phoneticPr fontId="1"/>
  </si>
  <si>
    <t>工事件名</t>
    <rPh sb="0" eb="2">
      <t>コウジ</t>
    </rPh>
    <rPh sb="2" eb="3">
      <t>ケン</t>
    </rPh>
    <rPh sb="3" eb="4">
      <t>メイ</t>
    </rPh>
    <phoneticPr fontId="1"/>
  </si>
  <si>
    <t>工事場所</t>
    <rPh sb="0" eb="2">
      <t>コウジ</t>
    </rPh>
    <rPh sb="2" eb="4">
      <t>バショ</t>
    </rPh>
    <phoneticPr fontId="1"/>
  </si>
  <si>
    <t>￥</t>
    <phoneticPr fontId="1"/>
  </si>
  <si>
    <t>１</t>
    <phoneticPr fontId="1"/>
  </si>
  <si>
    <t>６</t>
    <phoneticPr fontId="1"/>
  </si>
  <si>
    <t>５</t>
    <phoneticPr fontId="1"/>
  </si>
  <si>
    <t>３</t>
    <phoneticPr fontId="1"/>
  </si>
  <si>
    <t>０</t>
    <phoneticPr fontId="1"/>
  </si>
  <si>
    <t>〇〇〇〇工事</t>
    <rPh sb="4" eb="6">
      <t>コウジ</t>
    </rPh>
    <phoneticPr fontId="1"/>
  </si>
  <si>
    <t>福島市〇〇〇町地内</t>
    <rPh sb="6" eb="7">
      <t>チョウ</t>
    </rPh>
    <rPh sb="7" eb="9">
      <t>チナイ</t>
    </rPh>
    <phoneticPr fontId="1"/>
  </si>
  <si>
    <t>令和〇〇年〇〇月〇〇日</t>
    <rPh sb="0" eb="1">
      <t>レイワ</t>
    </rPh>
    <rPh sb="3" eb="4">
      <t>ネン</t>
    </rPh>
    <rPh sb="6" eb="7">
      <t>ツキ</t>
    </rPh>
    <rPh sb="9" eb="10">
      <t>ヒ</t>
    </rPh>
    <phoneticPr fontId="1"/>
  </si>
  <si>
    <t>福島市五老内町〇番〇号</t>
    <rPh sb="0" eb="3">
      <t>フクシマシ</t>
    </rPh>
    <rPh sb="3" eb="7">
      <t>ゴロウウチマチ</t>
    </rPh>
    <rPh sb="8" eb="9">
      <t>バン</t>
    </rPh>
    <rPh sb="10" eb="11">
      <t>ゴウ</t>
    </rPh>
    <phoneticPr fontId="1"/>
  </si>
  <si>
    <t>(株)福島</t>
    <rPh sb="0" eb="3">
      <t>カブシキガイシャ</t>
    </rPh>
    <rPh sb="3" eb="5">
      <t>フクシマ</t>
    </rPh>
    <phoneticPr fontId="1"/>
  </si>
  <si>
    <t>代表取締役　福島　太郎</t>
    <rPh sb="0" eb="5">
      <t>ダイヒョウトリシマリヤク</t>
    </rPh>
    <rPh sb="6" eb="8">
      <t>フクシマ</t>
    </rPh>
    <rPh sb="9" eb="11">
      <t>タロウ</t>
    </rPh>
    <phoneticPr fontId="1"/>
  </si>
  <si>
    <t>清野　一浩</t>
    <rPh sb="0" eb="2">
      <t>セイノ</t>
    </rPh>
    <rPh sb="3" eb="4">
      <t>イチ</t>
    </rPh>
    <rPh sb="4" eb="5">
      <t>ヒロ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</si>
</sst>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BIZ UD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2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176" fontId="2" fillId="0" borderId="0" xfId="0" quotePrefix="1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distributed" vertical="top"/>
    </xf>
    <xf numFmtId="0" fontId="2" fillId="0" borderId="0" xfId="0" applyFont="1" applyAlignment="1">
      <alignment horizontal="distributed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176" fontId="10" fillId="0" borderId="0" xfId="0" quotePrefix="1" applyNumberFormat="1" applyFont="1" applyBorder="1" applyAlignment="1">
      <alignment horizontal="distributed" vertical="center"/>
    </xf>
    <xf numFmtId="176" fontId="10" fillId="0" borderId="0" xfId="0" applyNumberFormat="1" applyFont="1" applyBorder="1" applyAlignment="1">
      <alignment horizontal="distributed" vertical="center"/>
    </xf>
  </cellXfs>
  <cellStyles count="6">
    <cellStyle name="桁区切り 2" xfId="3" xr:uid="{00000000-0005-0000-0000-000000000000}"/>
    <cellStyle name="標準" xfId="0" builtinId="0"/>
    <cellStyle name="標準 2" xfId="1" xr:uid="{00000000-0005-0000-0000-000002000000}"/>
    <cellStyle name="標準 2 2" xfId="5" xr:uid="{00000000-0005-0000-0000-000003000000}"/>
    <cellStyle name="標準 3" xfId="2" xr:uid="{00000000-0005-0000-0000-000004000000}"/>
    <cellStyle name="標準 4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104776</xdr:colOff>
      <xdr:row>20</xdr:row>
      <xdr:rowOff>95250</xdr:rowOff>
    </xdr:from>
    <xdr:to>
      <xdr:col>33</xdr:col>
      <xdr:colOff>28576</xdr:colOff>
      <xdr:row>23</xdr:row>
      <xdr:rowOff>295275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A984EA7-88DB-4F7E-A9C7-B82A3F42EB7F}"/>
            </a:ext>
          </a:extLst>
        </xdr:cNvPr>
        <xdr:cNvSpPr/>
      </xdr:nvSpPr>
      <xdr:spPr>
        <a:xfrm>
          <a:off x="2952751" y="4943475"/>
          <a:ext cx="1162050" cy="1095375"/>
        </a:xfrm>
        <a:prstGeom prst="roundRect">
          <a:avLst/>
        </a:prstGeom>
        <a:noFill/>
        <a:ln w="2857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0</xdr:row>
      <xdr:rowOff>285750</xdr:rowOff>
    </xdr:from>
    <xdr:to>
      <xdr:col>16</xdr:col>
      <xdr:colOff>66675</xdr:colOff>
      <xdr:row>1</xdr:row>
      <xdr:rowOff>323850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F7C57BA0-A201-4695-AC45-FB2593973986}"/>
            </a:ext>
          </a:extLst>
        </xdr:cNvPr>
        <xdr:cNvSpPr/>
      </xdr:nvSpPr>
      <xdr:spPr>
        <a:xfrm>
          <a:off x="38100" y="285750"/>
          <a:ext cx="2009775" cy="381000"/>
        </a:xfrm>
        <a:prstGeom prst="wedgeRoundRectCallout">
          <a:avLst>
            <a:gd name="adj1" fmla="val 28456"/>
            <a:gd name="adj2" fmla="val 142500"/>
            <a:gd name="adj3" fmla="val 1666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必ず「￥」を記入すること。</a:t>
          </a:r>
        </a:p>
      </xdr:txBody>
    </xdr:sp>
    <xdr:clientData/>
  </xdr:twoCellAnchor>
  <xdr:twoCellAnchor>
    <xdr:from>
      <xdr:col>24</xdr:col>
      <xdr:colOff>0</xdr:colOff>
      <xdr:row>5</xdr:row>
      <xdr:rowOff>38101</xdr:rowOff>
    </xdr:from>
    <xdr:to>
      <xdr:col>48</xdr:col>
      <xdr:colOff>47625</xdr:colOff>
      <xdr:row>10</xdr:row>
      <xdr:rowOff>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823382B4-F1E1-4B92-9C1E-B21E6404C61C}"/>
            </a:ext>
          </a:extLst>
        </xdr:cNvPr>
        <xdr:cNvSpPr/>
      </xdr:nvSpPr>
      <xdr:spPr>
        <a:xfrm>
          <a:off x="2971800" y="1704976"/>
          <a:ext cx="3019425" cy="1028700"/>
        </a:xfrm>
        <a:prstGeom prst="wedgeRoundRectCallout">
          <a:avLst>
            <a:gd name="adj1" fmla="val -31060"/>
            <a:gd name="adj2" fmla="val -181275"/>
            <a:gd name="adj3" fmla="val 1666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入札１回目は記入不要です。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再入札の場合は「２」を記入してください。</a:t>
          </a:r>
        </a:p>
      </xdr:txBody>
    </xdr:sp>
    <xdr:clientData/>
  </xdr:twoCellAnchor>
  <xdr:twoCellAnchor>
    <xdr:from>
      <xdr:col>28</xdr:col>
      <xdr:colOff>47625</xdr:colOff>
      <xdr:row>11</xdr:row>
      <xdr:rowOff>171450</xdr:rowOff>
    </xdr:from>
    <xdr:to>
      <xdr:col>45</xdr:col>
      <xdr:colOff>47625</xdr:colOff>
      <xdr:row>15</xdr:row>
      <xdr:rowOff>95250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CA9040F-F4AD-49ED-814F-044E6ED14E54}"/>
            </a:ext>
          </a:extLst>
        </xdr:cNvPr>
        <xdr:cNvSpPr/>
      </xdr:nvSpPr>
      <xdr:spPr>
        <a:xfrm>
          <a:off x="3514725" y="3267075"/>
          <a:ext cx="2105025" cy="819150"/>
        </a:xfrm>
        <a:prstGeom prst="wedgeRoundRectCallout">
          <a:avLst>
            <a:gd name="adj1" fmla="val -45400"/>
            <a:gd name="adj2" fmla="val 139186"/>
            <a:gd name="adj3" fmla="val 1666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通常、社判を使用している方は必ず押印してください。</a:t>
          </a:r>
        </a:p>
      </xdr:txBody>
    </xdr:sp>
    <xdr:clientData/>
  </xdr:twoCellAnchor>
  <xdr:twoCellAnchor>
    <xdr:from>
      <xdr:col>35</xdr:col>
      <xdr:colOff>95250</xdr:colOff>
      <xdr:row>22</xdr:row>
      <xdr:rowOff>47625</xdr:rowOff>
    </xdr:from>
    <xdr:to>
      <xdr:col>44</xdr:col>
      <xdr:colOff>47625</xdr:colOff>
      <xdr:row>25</xdr:row>
      <xdr:rowOff>114300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1875D86A-05C6-47F7-B79C-D0963A3C87AF}"/>
            </a:ext>
          </a:extLst>
        </xdr:cNvPr>
        <xdr:cNvSpPr/>
      </xdr:nvSpPr>
      <xdr:spPr>
        <a:xfrm>
          <a:off x="4429125" y="5429250"/>
          <a:ext cx="1066800" cy="96202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代表取締役ノ印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4"/>
  <sheetViews>
    <sheetView workbookViewId="0">
      <selection activeCell="E20" sqref="E20"/>
    </sheetView>
  </sheetViews>
  <sheetFormatPr defaultRowHeight="13.5" x14ac:dyDescent="0.4"/>
  <cols>
    <col min="1" max="86" width="1.625" style="1" customWidth="1"/>
    <col min="87" max="16384" width="9" style="1"/>
  </cols>
  <sheetData>
    <row r="1" spans="1:49" ht="27" customHeight="1" x14ac:dyDescent="0.4">
      <c r="A1" s="12" t="s">
        <v>14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</row>
    <row r="2" spans="1:49" ht="27" customHeight="1" x14ac:dyDescent="0.4"/>
    <row r="3" spans="1:49" ht="18.75" customHeight="1" x14ac:dyDescent="0.4">
      <c r="C3" s="13" t="s">
        <v>15</v>
      </c>
      <c r="D3" s="14"/>
      <c r="E3" s="14"/>
      <c r="F3" s="14"/>
      <c r="G3" s="15"/>
      <c r="H3" s="19" t="s">
        <v>3</v>
      </c>
      <c r="I3" s="20"/>
      <c r="J3" s="20"/>
      <c r="K3" s="20"/>
      <c r="L3" s="19" t="s">
        <v>4</v>
      </c>
      <c r="M3" s="20"/>
      <c r="N3" s="20"/>
      <c r="O3" s="21"/>
      <c r="P3" s="20" t="s">
        <v>16</v>
      </c>
      <c r="Q3" s="20"/>
      <c r="R3" s="20"/>
      <c r="S3" s="20"/>
      <c r="T3" s="19" t="s">
        <v>5</v>
      </c>
      <c r="U3" s="20"/>
      <c r="V3" s="20"/>
      <c r="W3" s="21"/>
      <c r="X3" s="20" t="s">
        <v>6</v>
      </c>
      <c r="Y3" s="20"/>
      <c r="Z3" s="20"/>
      <c r="AA3" s="20"/>
      <c r="AB3" s="19" t="s">
        <v>7</v>
      </c>
      <c r="AC3" s="20"/>
      <c r="AD3" s="20"/>
      <c r="AE3" s="21"/>
      <c r="AF3" s="20" t="s">
        <v>8</v>
      </c>
      <c r="AG3" s="20"/>
      <c r="AH3" s="20"/>
      <c r="AI3" s="20"/>
      <c r="AJ3" s="19" t="s">
        <v>9</v>
      </c>
      <c r="AK3" s="20"/>
      <c r="AL3" s="20"/>
      <c r="AM3" s="21"/>
      <c r="AN3" s="20" t="s">
        <v>17</v>
      </c>
      <c r="AO3" s="20"/>
      <c r="AP3" s="20"/>
      <c r="AQ3" s="20"/>
      <c r="AR3" s="19" t="s">
        <v>10</v>
      </c>
      <c r="AS3" s="20"/>
      <c r="AT3" s="20"/>
      <c r="AU3" s="21"/>
    </row>
    <row r="4" spans="1:49" ht="45" customHeight="1" x14ac:dyDescent="0.4">
      <c r="C4" s="16"/>
      <c r="D4" s="17"/>
      <c r="E4" s="17"/>
      <c r="F4" s="17"/>
      <c r="G4" s="18"/>
      <c r="H4" s="16"/>
      <c r="I4" s="17"/>
      <c r="J4" s="17"/>
      <c r="K4" s="17"/>
      <c r="L4" s="22" t="s">
        <v>31</v>
      </c>
      <c r="M4" s="23"/>
      <c r="N4" s="23"/>
      <c r="O4" s="24"/>
      <c r="P4" s="9" t="s">
        <v>32</v>
      </c>
      <c r="Q4" s="9"/>
      <c r="R4" s="9"/>
      <c r="S4" s="9"/>
      <c r="T4" s="8" t="s">
        <v>33</v>
      </c>
      <c r="U4" s="9"/>
      <c r="V4" s="9"/>
      <c r="W4" s="10"/>
      <c r="X4" s="9" t="s">
        <v>34</v>
      </c>
      <c r="Y4" s="9"/>
      <c r="Z4" s="9"/>
      <c r="AA4" s="9"/>
      <c r="AB4" s="8" t="s">
        <v>35</v>
      </c>
      <c r="AC4" s="9"/>
      <c r="AD4" s="9"/>
      <c r="AE4" s="10"/>
      <c r="AF4" s="9" t="s">
        <v>36</v>
      </c>
      <c r="AG4" s="9"/>
      <c r="AH4" s="9"/>
      <c r="AI4" s="9"/>
      <c r="AJ4" s="8" t="s">
        <v>36</v>
      </c>
      <c r="AK4" s="9"/>
      <c r="AL4" s="9"/>
      <c r="AM4" s="10"/>
      <c r="AN4" s="9" t="s">
        <v>36</v>
      </c>
      <c r="AO4" s="9"/>
      <c r="AP4" s="9"/>
      <c r="AQ4" s="9"/>
      <c r="AR4" s="8" t="s">
        <v>36</v>
      </c>
      <c r="AS4" s="9"/>
      <c r="AT4" s="9"/>
      <c r="AU4" s="10"/>
    </row>
    <row r="8" spans="1:49" ht="28.5" customHeight="1" x14ac:dyDescent="0.4">
      <c r="E8" s="6" t="s">
        <v>29</v>
      </c>
      <c r="F8" s="6"/>
      <c r="G8" s="6"/>
      <c r="H8" s="6"/>
      <c r="I8" s="6"/>
      <c r="J8" s="6"/>
      <c r="K8" s="6"/>
      <c r="L8" s="2"/>
      <c r="M8" s="2"/>
      <c r="N8" s="11" t="s">
        <v>37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49" ht="14.25" customHeight="1" x14ac:dyDescent="0.4"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9" ht="14.25" customHeight="1" x14ac:dyDescent="0.4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9" ht="28.5" customHeight="1" x14ac:dyDescent="0.4">
      <c r="E11" s="6" t="s">
        <v>30</v>
      </c>
      <c r="F11" s="6"/>
      <c r="G11" s="6"/>
      <c r="H11" s="6"/>
      <c r="I11" s="6"/>
      <c r="J11" s="6"/>
      <c r="K11" s="6"/>
      <c r="L11" s="2"/>
      <c r="M11" s="2"/>
      <c r="N11" s="11" t="s">
        <v>38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</row>
    <row r="12" spans="1:49" ht="14.25" customHeight="1" x14ac:dyDescent="0.4"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9" ht="14.25" customHeight="1" x14ac:dyDescent="0.4"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9" ht="28.5" customHeight="1" x14ac:dyDescent="0.4">
      <c r="E14" s="6" t="s">
        <v>18</v>
      </c>
      <c r="F14" s="6"/>
      <c r="G14" s="6"/>
      <c r="H14" s="6"/>
      <c r="I14" s="6"/>
      <c r="J14" s="6"/>
      <c r="K14" s="6"/>
      <c r="L14" s="2"/>
      <c r="M14" s="2"/>
      <c r="N14" s="2" t="s">
        <v>19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7" spans="5:40" x14ac:dyDescent="0.4">
      <c r="G17" s="1" t="s">
        <v>20</v>
      </c>
    </row>
    <row r="20" spans="5:40" ht="13.5" customHeight="1" x14ac:dyDescent="0.4">
      <c r="E20" s="3" t="s">
        <v>39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2" spans="5:40" ht="28.5" customHeight="1" x14ac:dyDescent="0.4">
      <c r="G22" s="7" t="s">
        <v>12</v>
      </c>
      <c r="H22" s="7"/>
      <c r="I22" s="7"/>
      <c r="J22" s="7"/>
      <c r="K22" s="7"/>
      <c r="L22" s="7"/>
      <c r="M22" s="7"/>
      <c r="R22" s="5" t="s">
        <v>40</v>
      </c>
      <c r="S22" s="5"/>
    </row>
    <row r="23" spans="5:40" ht="28.5" customHeight="1" x14ac:dyDescent="0.4">
      <c r="G23" s="7" t="s">
        <v>13</v>
      </c>
      <c r="H23" s="7"/>
      <c r="I23" s="7"/>
      <c r="J23" s="7"/>
      <c r="K23" s="7"/>
      <c r="L23" s="7"/>
      <c r="M23" s="7"/>
      <c r="R23" s="5" t="s">
        <v>41</v>
      </c>
      <c r="S23" s="5"/>
    </row>
    <row r="24" spans="5:40" ht="28.5" customHeight="1" x14ac:dyDescent="0.4">
      <c r="G24" s="7" t="s">
        <v>11</v>
      </c>
      <c r="H24" s="7"/>
      <c r="I24" s="7"/>
      <c r="J24" s="7"/>
      <c r="K24" s="7"/>
      <c r="L24" s="7"/>
      <c r="M24" s="7"/>
      <c r="R24" s="5" t="s">
        <v>42</v>
      </c>
      <c r="S24" s="5"/>
    </row>
    <row r="27" spans="5:40" x14ac:dyDescent="0.4">
      <c r="O27" s="1" t="s">
        <v>21</v>
      </c>
      <c r="AN27" s="1" t="s">
        <v>0</v>
      </c>
    </row>
    <row r="30" spans="5:40" x14ac:dyDescent="0.4">
      <c r="G30" s="1" t="s">
        <v>2</v>
      </c>
    </row>
    <row r="34" spans="7:7" x14ac:dyDescent="0.4">
      <c r="G34" s="1" t="s">
        <v>22</v>
      </c>
    </row>
  </sheetData>
  <mergeCells count="30">
    <mergeCell ref="A1:AW1"/>
    <mergeCell ref="C3:G4"/>
    <mergeCell ref="H3:K3"/>
    <mergeCell ref="L3:O3"/>
    <mergeCell ref="P3:S3"/>
    <mergeCell ref="T3:W3"/>
    <mergeCell ref="X3:AA3"/>
    <mergeCell ref="AB3:AE3"/>
    <mergeCell ref="AF3:AI3"/>
    <mergeCell ref="AJ3:AM3"/>
    <mergeCell ref="AN3:AQ3"/>
    <mergeCell ref="AR3:AU3"/>
    <mergeCell ref="H4:K4"/>
    <mergeCell ref="L4:O4"/>
    <mergeCell ref="P4:S4"/>
    <mergeCell ref="T4:W4"/>
    <mergeCell ref="E14:K14"/>
    <mergeCell ref="G22:M22"/>
    <mergeCell ref="G23:M23"/>
    <mergeCell ref="G24:M24"/>
    <mergeCell ref="AR4:AU4"/>
    <mergeCell ref="E8:K8"/>
    <mergeCell ref="N8:AU8"/>
    <mergeCell ref="E11:K11"/>
    <mergeCell ref="N11:AU11"/>
    <mergeCell ref="X4:AA4"/>
    <mergeCell ref="AB4:AE4"/>
    <mergeCell ref="AF4:AI4"/>
    <mergeCell ref="AJ4:AM4"/>
    <mergeCell ref="AN4:AQ4"/>
  </mergeCells>
  <phoneticPr fontId="1"/>
  <printOptions horizontalCentered="1" verticalCentered="1"/>
  <pageMargins left="0" right="0" top="0.74803149606299213" bottom="0.74803149606299213" header="0.31496062992125984" footer="0.31496062992125984"/>
  <pageSetup paperSize="9" scale="115" orientation="portrait" r:id="rId1"/>
  <ignoredErrors>
    <ignoredError sqref="P4:AV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79"/>
  <sheetViews>
    <sheetView tabSelected="1" topLeftCell="A16" workbookViewId="0">
      <selection activeCell="Q27" sqref="Q27"/>
    </sheetView>
  </sheetViews>
  <sheetFormatPr defaultRowHeight="13.5" x14ac:dyDescent="0.4"/>
  <cols>
    <col min="1" max="2" width="1.625" style="26" customWidth="1"/>
    <col min="3" max="3" width="2" style="26" customWidth="1"/>
    <col min="4" max="86" width="1.625" style="26" customWidth="1"/>
    <col min="87" max="16384" width="9" style="26"/>
  </cols>
  <sheetData>
    <row r="1" spans="1:49" ht="23.25" x14ac:dyDescent="0.4">
      <c r="A1" s="25" t="s">
        <v>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</row>
    <row r="2" spans="1:49" s="27" customFormat="1" ht="14.25" x14ac:dyDescent="0.4"/>
    <row r="3" spans="1:49" s="27" customFormat="1" ht="14.25" x14ac:dyDescent="0.4"/>
    <row r="4" spans="1:49" s="27" customFormat="1" ht="14.25" x14ac:dyDescent="0.4"/>
    <row r="5" spans="1:49" s="27" customFormat="1" ht="14.25" x14ac:dyDescent="0.4">
      <c r="D5" s="27" t="s">
        <v>24</v>
      </c>
      <c r="AL5" s="27" t="s">
        <v>25</v>
      </c>
    </row>
    <row r="6" spans="1:49" s="27" customFormat="1" ht="14.25" x14ac:dyDescent="0.4"/>
    <row r="7" spans="1:49" s="27" customFormat="1" ht="14.25" x14ac:dyDescent="0.4">
      <c r="C7" s="27" t="s">
        <v>26</v>
      </c>
    </row>
    <row r="8" spans="1:49" s="27" customFormat="1" ht="14.25" x14ac:dyDescent="0.4"/>
    <row r="9" spans="1:49" s="27" customFormat="1" ht="14.25" x14ac:dyDescent="0.4"/>
    <row r="10" spans="1:49" s="27" customFormat="1" ht="18.75" customHeight="1" x14ac:dyDescent="0.4">
      <c r="A10" s="28" t="s">
        <v>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</row>
    <row r="11" spans="1:49" s="27" customFormat="1" ht="14.25" x14ac:dyDescent="0.4"/>
    <row r="12" spans="1:49" s="27" customFormat="1" ht="14.25" x14ac:dyDescent="0.4"/>
    <row r="13" spans="1:49" s="27" customFormat="1" ht="48" customHeight="1" x14ac:dyDescent="0.4">
      <c r="B13" s="29" t="str">
        <f>入札書!N8&amp;"の入札に関する一切の権限。"</f>
        <v>〇〇〇〇工事の入札に関する一切の権限。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49" s="27" customFormat="1" ht="14.25" x14ac:dyDescent="0.4"/>
    <row r="15" spans="1:49" s="27" customFormat="1" ht="14.25" x14ac:dyDescent="0.4">
      <c r="B15" s="30" t="str">
        <f>入札書!E20</f>
        <v>令和〇〇年〇〇月〇〇日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49" s="27" customFormat="1" ht="14.25" x14ac:dyDescent="0.4"/>
    <row r="17" spans="4:44" s="27" customFormat="1" ht="28.5" customHeight="1" x14ac:dyDescent="0.4"/>
    <row r="18" spans="4:44" s="27" customFormat="1" ht="28.5" customHeight="1" x14ac:dyDescent="0.4">
      <c r="O18" s="27" t="s">
        <v>27</v>
      </c>
    </row>
    <row r="19" spans="4:44" s="27" customFormat="1" ht="28.5" customHeight="1" x14ac:dyDescent="0.4">
      <c r="AR19" s="27" t="s">
        <v>0</v>
      </c>
    </row>
    <row r="20" spans="4:44" s="27" customFormat="1" ht="28.5" customHeight="1" x14ac:dyDescent="0.4"/>
    <row r="21" spans="4:44" s="27" customFormat="1" ht="14.25" x14ac:dyDescent="0.4"/>
    <row r="22" spans="4:44" s="27" customFormat="1" ht="28.5" customHeight="1" x14ac:dyDescent="0.4">
      <c r="O22" s="27" t="s">
        <v>28</v>
      </c>
      <c r="AR22" s="27" t="s">
        <v>0</v>
      </c>
    </row>
    <row r="23" spans="4:44" s="27" customFormat="1" ht="28.5" customHeight="1" x14ac:dyDescent="0.4"/>
    <row r="24" spans="4:44" s="27" customFormat="1" ht="14.25" x14ac:dyDescent="0.4"/>
    <row r="25" spans="4:44" s="27" customFormat="1" ht="14.25" x14ac:dyDescent="0.4"/>
    <row r="26" spans="4:44" s="27" customFormat="1" ht="14.25" x14ac:dyDescent="0.4">
      <c r="D26" s="27" t="s">
        <v>2</v>
      </c>
      <c r="Q26" s="27" t="s">
        <v>43</v>
      </c>
    </row>
    <row r="27" spans="4:44" s="27" customFormat="1" ht="14.25" x14ac:dyDescent="0.4"/>
    <row r="28" spans="4:44" s="27" customFormat="1" ht="14.25" x14ac:dyDescent="0.4"/>
    <row r="29" spans="4:44" s="27" customFormat="1" ht="14.25" x14ac:dyDescent="0.4"/>
    <row r="30" spans="4:44" s="27" customFormat="1" ht="14.25" x14ac:dyDescent="0.4"/>
    <row r="31" spans="4:44" s="27" customFormat="1" ht="14.25" x14ac:dyDescent="0.4"/>
    <row r="32" spans="4:44" s="27" customFormat="1" ht="14.25" x14ac:dyDescent="0.4"/>
    <row r="33" s="27" customFormat="1" ht="14.25" x14ac:dyDescent="0.4"/>
    <row r="34" s="27" customFormat="1" ht="14.25" x14ac:dyDescent="0.4"/>
    <row r="35" s="27" customFormat="1" ht="14.25" x14ac:dyDescent="0.4"/>
    <row r="36" s="27" customFormat="1" ht="14.25" x14ac:dyDescent="0.4"/>
    <row r="37" s="27" customFormat="1" ht="14.25" x14ac:dyDescent="0.4"/>
    <row r="38" s="27" customFormat="1" ht="14.25" x14ac:dyDescent="0.4"/>
    <row r="39" s="27" customFormat="1" ht="14.25" x14ac:dyDescent="0.4"/>
    <row r="40" s="27" customFormat="1" ht="14.25" x14ac:dyDescent="0.4"/>
    <row r="41" s="27" customFormat="1" ht="14.25" x14ac:dyDescent="0.4"/>
    <row r="42" s="27" customFormat="1" ht="14.25" x14ac:dyDescent="0.4"/>
    <row r="43" s="27" customFormat="1" ht="14.25" x14ac:dyDescent="0.4"/>
    <row r="44" s="27" customFormat="1" ht="14.25" x14ac:dyDescent="0.4"/>
    <row r="45" s="27" customFormat="1" ht="14.25" x14ac:dyDescent="0.4"/>
    <row r="46" s="27" customFormat="1" ht="14.25" x14ac:dyDescent="0.4"/>
    <row r="47" s="27" customFormat="1" ht="14.25" x14ac:dyDescent="0.4"/>
    <row r="48" s="27" customFormat="1" ht="14.25" x14ac:dyDescent="0.4"/>
    <row r="49" s="27" customFormat="1" ht="14.25" x14ac:dyDescent="0.4"/>
    <row r="50" s="27" customFormat="1" ht="14.25" x14ac:dyDescent="0.4"/>
    <row r="51" s="27" customFormat="1" ht="14.25" x14ac:dyDescent="0.4"/>
    <row r="52" s="27" customFormat="1" ht="14.25" x14ac:dyDescent="0.4"/>
    <row r="53" s="27" customFormat="1" ht="14.25" x14ac:dyDescent="0.4"/>
    <row r="54" s="27" customFormat="1" ht="14.25" x14ac:dyDescent="0.4"/>
    <row r="55" s="27" customFormat="1" ht="14.25" x14ac:dyDescent="0.4"/>
    <row r="56" s="27" customFormat="1" ht="14.25" x14ac:dyDescent="0.4"/>
    <row r="57" s="27" customFormat="1" ht="14.25" x14ac:dyDescent="0.4"/>
    <row r="58" s="27" customFormat="1" ht="14.25" x14ac:dyDescent="0.4"/>
    <row r="59" s="27" customFormat="1" ht="14.25" x14ac:dyDescent="0.4"/>
    <row r="60" s="27" customFormat="1" ht="14.25" x14ac:dyDescent="0.4"/>
    <row r="61" s="27" customFormat="1" ht="14.25" x14ac:dyDescent="0.4"/>
    <row r="62" s="27" customFormat="1" ht="14.25" x14ac:dyDescent="0.4"/>
    <row r="63" s="27" customFormat="1" ht="14.25" x14ac:dyDescent="0.4"/>
    <row r="64" s="27" customFormat="1" ht="14.25" x14ac:dyDescent="0.4"/>
    <row r="65" s="27" customFormat="1" ht="14.25" x14ac:dyDescent="0.4"/>
    <row r="66" s="27" customFormat="1" ht="14.25" x14ac:dyDescent="0.4"/>
    <row r="67" s="27" customFormat="1" ht="14.25" x14ac:dyDescent="0.4"/>
    <row r="68" s="27" customFormat="1" ht="14.25" x14ac:dyDescent="0.4"/>
    <row r="69" s="27" customFormat="1" ht="14.25" x14ac:dyDescent="0.4"/>
    <row r="70" s="27" customFormat="1" ht="14.25" x14ac:dyDescent="0.4"/>
    <row r="71" s="27" customFormat="1" ht="14.25" x14ac:dyDescent="0.4"/>
    <row r="72" s="27" customFormat="1" ht="14.25" x14ac:dyDescent="0.4"/>
    <row r="73" s="27" customFormat="1" ht="14.25" x14ac:dyDescent="0.4"/>
    <row r="74" s="27" customFormat="1" ht="14.25" x14ac:dyDescent="0.4"/>
    <row r="75" s="27" customFormat="1" ht="14.25" x14ac:dyDescent="0.4"/>
    <row r="76" s="27" customFormat="1" ht="14.25" x14ac:dyDescent="0.4"/>
    <row r="77" s="27" customFormat="1" ht="14.25" x14ac:dyDescent="0.4"/>
    <row r="78" s="27" customFormat="1" ht="14.25" x14ac:dyDescent="0.4"/>
    <row r="79" s="27" customFormat="1" ht="14.25" x14ac:dyDescent="0.4"/>
  </sheetData>
  <mergeCells count="4">
    <mergeCell ref="A1:AW1"/>
    <mergeCell ref="A10:AW10"/>
    <mergeCell ref="B13:AV13"/>
    <mergeCell ref="B15:N15"/>
  </mergeCells>
  <phoneticPr fontId="1"/>
  <printOptions horizontalCentered="1"/>
  <pageMargins left="0.70866141732283472" right="0.70866141732283472" top="1.7322834645669292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</vt:lpstr>
      <vt:lpstr>委任状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mt99</dc:creator>
  <cp:lastModifiedBy>5555</cp:lastModifiedBy>
  <cp:lastPrinted>2023-02-20T07:24:46Z</cp:lastPrinted>
  <dcterms:created xsi:type="dcterms:W3CDTF">2018-04-06T01:21:31Z</dcterms:created>
  <dcterms:modified xsi:type="dcterms:W3CDTF">2025-07-18T04:30:47Z</dcterms:modified>
</cp:coreProperties>
</file>