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<sst xmlns="http://schemas.openxmlformats.org/spreadsheetml/2006/main" count="71" uniqueCount="68">
  <si>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</si>
  <si>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</si>
  <si>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</si>
  <si>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</si>
  <si>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</si>
  <si>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</si>
  <si>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</si>
  <si>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</si>
  <si>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</si>
  <si>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</si>
  <si>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</si>
  <si>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</si>
  <si>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</si>
  <si>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</si>
  <si>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</si>
  <si>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</si>
  <si>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</si>
  <si>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</si>
  <si>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</si>
  <si>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</si>
  <si>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</si>
  <si>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</si>
  <si>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</si>
  <si>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</si>
  <si>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</si>
  <si>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</si>
  <si>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</si>
  <si>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</si>
  <si>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</si>
  <si>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</si>
  <si>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</si>
  <si>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</si>
  <si>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</si>
  <si>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</si>
  <si>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</si>
  <si>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</si>
  <si>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</si>
  <si>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</si>
  <si>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</si>
  <si>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</si>
  <si>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</si>
  <si>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</si>
  <si>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</si>
  <si>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</si>
  <si>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</si>
  <si>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</si>
  <si>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</si>
  <si>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</si>
  <si>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</si>
  <si>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</si>
  <si>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</si>
  <si>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</si>
  <si>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</si>
  <si>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</si>
  <si>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</si>
  <si>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</si>
  <si>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</si>
  <si>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</si>
  <si>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</si>
  <si>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</si>
  <si>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</si>
  <si>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</si>
  <si>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</si>
  <si>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</si>
  <si>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</si>
  <si>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</si>
  <si>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</si>
  <si>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令和3年8月1日現在（動態は令和3年7月分）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</si>
</sst>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90" zoomScaleNormal="100" zoomScaleSheetLayoutView="9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122454</v>
      </c>
      <c r="C8" s="15">
        <v>280929</v>
      </c>
      <c r="D8" s="16">
        <v>137173</v>
      </c>
      <c r="E8" s="17">
        <v>143756</v>
      </c>
      <c r="F8" s="38">
        <v>-63</v>
      </c>
      <c r="G8" s="39">
        <v>66</v>
      </c>
      <c r="H8" s="16">
        <v>563</v>
      </c>
      <c r="I8" s="17">
        <v>497</v>
      </c>
      <c r="J8" s="16">
        <v>893</v>
      </c>
      <c r="K8" s="17">
        <v>893</v>
      </c>
      <c r="L8" s="14">
        <v>-129</v>
      </c>
      <c r="M8" s="16">
        <v>145</v>
      </c>
      <c r="N8" s="17">
        <v>274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20688</v>
      </c>
      <c r="C10" s="19">
        <v>39549</v>
      </c>
      <c r="D10" s="20">
        <v>18986</v>
      </c>
      <c r="E10" s="21">
        <v>20563</v>
      </c>
      <c r="F10" s="19">
        <v>-11</v>
      </c>
      <c r="G10" s="22">
        <v>4</v>
      </c>
      <c r="H10" s="20">
        <v>122</v>
      </c>
      <c r="I10" s="21">
        <v>114</v>
      </c>
      <c r="J10" s="20">
        <v>143</v>
      </c>
      <c r="K10" s="21">
        <v>147</v>
      </c>
      <c r="L10" s="18">
        <v>-15</v>
      </c>
      <c r="M10" s="20">
        <v>19</v>
      </c>
      <c r="N10" s="21">
        <v>34</v>
      </c>
    </row>
    <row r="11" spans="1:14" ht="15" customHeight="1" x14ac:dyDescent="0.15">
      <c r="A11" s="43" t="s">
        <v>31</v>
      </c>
      <c r="B11" s="23">
        <v>16070</v>
      </c>
      <c r="C11" s="24">
        <v>30075</v>
      </c>
      <c r="D11" s="25">
        <v>14436</v>
      </c>
      <c r="E11" s="26">
        <v>15639</v>
      </c>
      <c r="F11" s="24">
        <v>9</v>
      </c>
      <c r="G11" s="27">
        <v>20</v>
      </c>
      <c r="H11" s="25">
        <v>87</v>
      </c>
      <c r="I11" s="26">
        <v>81</v>
      </c>
      <c r="J11" s="25">
        <v>114</v>
      </c>
      <c r="K11" s="26">
        <v>100</v>
      </c>
      <c r="L11" s="23">
        <v>-11</v>
      </c>
      <c r="M11" s="25">
        <v>14</v>
      </c>
      <c r="N11" s="26">
        <v>25</v>
      </c>
    </row>
    <row r="12" spans="1:14" ht="15" customHeight="1" x14ac:dyDescent="0.15">
      <c r="A12" s="43" t="s">
        <v>32</v>
      </c>
      <c r="B12" s="23">
        <v>4618</v>
      </c>
      <c r="C12" s="24">
        <v>9474</v>
      </c>
      <c r="D12" s="25">
        <v>4550</v>
      </c>
      <c r="E12" s="26">
        <v>4924</v>
      </c>
      <c r="F12" s="24">
        <v>-20</v>
      </c>
      <c r="G12" s="27">
        <v>-16</v>
      </c>
      <c r="H12" s="25">
        <v>35</v>
      </c>
      <c r="I12" s="26">
        <v>33</v>
      </c>
      <c r="J12" s="25">
        <v>29</v>
      </c>
      <c r="K12" s="26">
        <v>47</v>
      </c>
      <c r="L12" s="23">
        <v>-4</v>
      </c>
      <c r="M12" s="25">
        <v>5</v>
      </c>
      <c r="N12" s="26">
        <v>9</v>
      </c>
    </row>
    <row r="13" spans="1:14" ht="15" customHeight="1" x14ac:dyDescent="0.15">
      <c r="A13" s="44" t="s">
        <v>24</v>
      </c>
      <c r="B13" s="28">
        <v>6995</v>
      </c>
      <c r="C13" s="29">
        <v>15344</v>
      </c>
      <c r="D13" s="30">
        <v>7545</v>
      </c>
      <c r="E13" s="31">
        <v>7799</v>
      </c>
      <c r="F13" s="29">
        <v>6</v>
      </c>
      <c r="G13" s="32">
        <v>17</v>
      </c>
      <c r="H13" s="30">
        <v>26</v>
      </c>
      <c r="I13" s="31">
        <v>20</v>
      </c>
      <c r="J13" s="30">
        <v>55</v>
      </c>
      <c r="K13" s="31">
        <v>44</v>
      </c>
      <c r="L13" s="28">
        <v>-11</v>
      </c>
      <c r="M13" s="30">
        <v>9</v>
      </c>
      <c r="N13" s="31">
        <v>20</v>
      </c>
    </row>
    <row r="14" spans="1:14" ht="15" customHeight="1" x14ac:dyDescent="0.15">
      <c r="A14" s="44" t="s">
        <v>25</v>
      </c>
      <c r="B14" s="28">
        <v>6103</v>
      </c>
      <c r="C14" s="29">
        <v>12750</v>
      </c>
      <c r="D14" s="30">
        <v>6415</v>
      </c>
      <c r="E14" s="31">
        <v>6335</v>
      </c>
      <c r="F14" s="29">
        <v>-1</v>
      </c>
      <c r="G14" s="32">
        <v>5</v>
      </c>
      <c r="H14" s="30">
        <v>16</v>
      </c>
      <c r="I14" s="31">
        <v>12</v>
      </c>
      <c r="J14" s="30">
        <v>42</v>
      </c>
      <c r="K14" s="31">
        <v>41</v>
      </c>
      <c r="L14" s="28">
        <v>-6</v>
      </c>
      <c r="M14" s="30">
        <v>2</v>
      </c>
      <c r="N14" s="31">
        <v>8</v>
      </c>
    </row>
    <row r="15" spans="1:14" ht="15" customHeight="1" x14ac:dyDescent="0.15">
      <c r="A15" s="44" t="s">
        <v>26</v>
      </c>
      <c r="B15" s="28">
        <v>4835</v>
      </c>
      <c r="C15" s="29">
        <v>10541</v>
      </c>
      <c r="D15" s="30">
        <v>5061</v>
      </c>
      <c r="E15" s="31">
        <v>5480</v>
      </c>
      <c r="F15" s="29">
        <v>-15</v>
      </c>
      <c r="G15" s="32">
        <v>-10</v>
      </c>
      <c r="H15" s="30">
        <v>11</v>
      </c>
      <c r="I15" s="31">
        <v>20</v>
      </c>
      <c r="J15" s="30">
        <v>22</v>
      </c>
      <c r="K15" s="31">
        <v>23</v>
      </c>
      <c r="L15" s="28">
        <v>-5</v>
      </c>
      <c r="M15" s="30">
        <v>3</v>
      </c>
      <c r="N15" s="31">
        <v>8</v>
      </c>
    </row>
    <row r="16" spans="1:14" ht="15" customHeight="1" x14ac:dyDescent="0.15">
      <c r="A16" s="44" t="s">
        <v>27</v>
      </c>
      <c r="B16" s="28">
        <v>15100</v>
      </c>
      <c r="C16" s="29">
        <v>35604</v>
      </c>
      <c r="D16" s="30">
        <v>17250</v>
      </c>
      <c r="E16" s="31">
        <v>18354</v>
      </c>
      <c r="F16" s="29">
        <v>17</v>
      </c>
      <c r="G16" s="32">
        <v>24</v>
      </c>
      <c r="H16" s="30">
        <v>70</v>
      </c>
      <c r="I16" s="31">
        <v>75</v>
      </c>
      <c r="J16" s="30">
        <v>168</v>
      </c>
      <c r="K16" s="31">
        <v>139</v>
      </c>
      <c r="L16" s="28">
        <v>-7</v>
      </c>
      <c r="M16" s="30">
        <v>23</v>
      </c>
      <c r="N16" s="31">
        <v>30</v>
      </c>
    </row>
    <row r="17" spans="1:14" ht="15" customHeight="1" x14ac:dyDescent="0.15">
      <c r="A17" s="43" t="s">
        <v>33</v>
      </c>
      <c r="B17" s="23">
        <v>14821</v>
      </c>
      <c r="C17" s="24">
        <v>34975</v>
      </c>
      <c r="D17" s="25">
        <v>16952</v>
      </c>
      <c r="E17" s="26">
        <v>18023</v>
      </c>
      <c r="F17" s="24">
        <v>12</v>
      </c>
      <c r="G17" s="27">
        <v>20</v>
      </c>
      <c r="H17" s="25">
        <v>68</v>
      </c>
      <c r="I17" s="26">
        <v>74</v>
      </c>
      <c r="J17" s="25">
        <v>165</v>
      </c>
      <c r="K17" s="26">
        <v>139</v>
      </c>
      <c r="L17" s="23">
        <v>-8</v>
      </c>
      <c r="M17" s="25">
        <v>22</v>
      </c>
      <c r="N17" s="26">
        <v>30</v>
      </c>
    </row>
    <row r="18" spans="1:14" ht="15" customHeight="1" x14ac:dyDescent="0.15">
      <c r="A18" s="43" t="s">
        <v>34</v>
      </c>
      <c r="B18" s="23">
        <v>279</v>
      </c>
      <c r="C18" s="24">
        <v>629</v>
      </c>
      <c r="D18" s="25">
        <v>298</v>
      </c>
      <c r="E18" s="26">
        <v>331</v>
      </c>
      <c r="F18" s="24">
        <v>5</v>
      </c>
      <c r="G18" s="27">
        <v>4</v>
      </c>
      <c r="H18" s="25">
        <v>2</v>
      </c>
      <c r="I18" s="26">
        <v>1</v>
      </c>
      <c r="J18" s="25">
        <v>3</v>
      </c>
      <c r="K18" s="26">
        <v>0</v>
      </c>
      <c r="L18" s="23">
        <v>1</v>
      </c>
      <c r="M18" s="25">
        <v>1</v>
      </c>
      <c r="N18" s="26">
        <v>0</v>
      </c>
    </row>
    <row r="19" spans="1:14" ht="15" customHeight="1" x14ac:dyDescent="0.15">
      <c r="A19" s="44" t="s">
        <v>28</v>
      </c>
      <c r="B19" s="28">
        <v>4218</v>
      </c>
      <c r="C19" s="29">
        <v>11058</v>
      </c>
      <c r="D19" s="30">
        <v>5319</v>
      </c>
      <c r="E19" s="31">
        <v>5739</v>
      </c>
      <c r="F19" s="29">
        <v>-13</v>
      </c>
      <c r="G19" s="32">
        <v>-12</v>
      </c>
      <c r="H19" s="30">
        <v>14</v>
      </c>
      <c r="I19" s="31">
        <v>12</v>
      </c>
      <c r="J19" s="30">
        <v>39</v>
      </c>
      <c r="K19" s="31">
        <v>53</v>
      </c>
      <c r="L19" s="28">
        <v>-1</v>
      </c>
      <c r="M19" s="30">
        <v>4</v>
      </c>
      <c r="N19" s="31">
        <v>5</v>
      </c>
    </row>
    <row r="20" spans="1:14" ht="15" customHeight="1" x14ac:dyDescent="0.15">
      <c r="A20" s="43" t="s">
        <v>35</v>
      </c>
      <c r="B20" s="23">
        <v>3576</v>
      </c>
      <c r="C20" s="24">
        <v>9190</v>
      </c>
      <c r="D20" s="25">
        <v>4366</v>
      </c>
      <c r="E20" s="26">
        <v>4824</v>
      </c>
      <c r="F20" s="24">
        <v>-12</v>
      </c>
      <c r="G20" s="27">
        <v>-12</v>
      </c>
      <c r="H20" s="25">
        <v>8</v>
      </c>
      <c r="I20" s="26">
        <v>10</v>
      </c>
      <c r="J20" s="25">
        <v>38</v>
      </c>
      <c r="K20" s="26">
        <v>48</v>
      </c>
      <c r="L20" s="23">
        <v>0</v>
      </c>
      <c r="M20" s="25">
        <v>4</v>
      </c>
      <c r="N20" s="26">
        <v>4</v>
      </c>
    </row>
    <row r="21" spans="1:14" ht="15" customHeight="1" x14ac:dyDescent="0.15">
      <c r="A21" s="43" t="s">
        <v>36</v>
      </c>
      <c r="B21" s="23">
        <v>325</v>
      </c>
      <c r="C21" s="24">
        <v>983</v>
      </c>
      <c r="D21" s="25">
        <v>503</v>
      </c>
      <c r="E21" s="26">
        <v>480</v>
      </c>
      <c r="F21" s="24">
        <v>0</v>
      </c>
      <c r="G21" s="27">
        <v>1</v>
      </c>
      <c r="H21" s="25">
        <v>0</v>
      </c>
      <c r="I21" s="26">
        <v>0</v>
      </c>
      <c r="J21" s="25">
        <v>1</v>
      </c>
      <c r="K21" s="26">
        <v>0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317</v>
      </c>
      <c r="C22" s="24">
        <v>885</v>
      </c>
      <c r="D22" s="25">
        <v>450</v>
      </c>
      <c r="E22" s="26">
        <v>435</v>
      </c>
      <c r="F22" s="24">
        <v>-1</v>
      </c>
      <c r="G22" s="27">
        <v>-1</v>
      </c>
      <c r="H22" s="25">
        <v>6</v>
      </c>
      <c r="I22" s="26">
        <v>2</v>
      </c>
      <c r="J22" s="25">
        <v>0</v>
      </c>
      <c r="K22" s="26">
        <v>5</v>
      </c>
      <c r="L22" s="23">
        <v>0</v>
      </c>
      <c r="M22" s="25">
        <v>0</v>
      </c>
      <c r="N22" s="26">
        <v>0</v>
      </c>
    </row>
    <row r="23" spans="1:14" ht="15" customHeight="1" x14ac:dyDescent="0.15">
      <c r="A23" s="44" t="s">
        <v>29</v>
      </c>
      <c r="B23" s="28">
        <v>14256</v>
      </c>
      <c r="C23" s="29">
        <v>32964</v>
      </c>
      <c r="D23" s="30">
        <v>16158</v>
      </c>
      <c r="E23" s="31">
        <v>16806</v>
      </c>
      <c r="F23" s="29">
        <v>-16</v>
      </c>
      <c r="G23" s="32">
        <v>0</v>
      </c>
      <c r="H23" s="30">
        <v>70</v>
      </c>
      <c r="I23" s="31">
        <v>64</v>
      </c>
      <c r="J23" s="30">
        <v>93</v>
      </c>
      <c r="K23" s="31">
        <v>99</v>
      </c>
      <c r="L23" s="28">
        <v>-16</v>
      </c>
      <c r="M23" s="30">
        <v>24</v>
      </c>
      <c r="N23" s="31">
        <v>40</v>
      </c>
    </row>
    <row r="24" spans="1:14" ht="15" customHeight="1" x14ac:dyDescent="0.15">
      <c r="A24" s="43" t="s">
        <v>38</v>
      </c>
      <c r="B24" s="23">
        <v>4984</v>
      </c>
      <c r="C24" s="24">
        <v>11574</v>
      </c>
      <c r="D24" s="25">
        <v>5636</v>
      </c>
      <c r="E24" s="26">
        <v>5938</v>
      </c>
      <c r="F24" s="24">
        <v>-7</v>
      </c>
      <c r="G24" s="27">
        <v>-1</v>
      </c>
      <c r="H24" s="25">
        <v>33</v>
      </c>
      <c r="I24" s="26">
        <v>24</v>
      </c>
      <c r="J24" s="25">
        <v>23</v>
      </c>
      <c r="K24" s="26">
        <v>33</v>
      </c>
      <c r="L24" s="23">
        <v>-6</v>
      </c>
      <c r="M24" s="25">
        <v>3</v>
      </c>
      <c r="N24" s="26">
        <v>9</v>
      </c>
    </row>
    <row r="25" spans="1:14" ht="15" customHeight="1" x14ac:dyDescent="0.15">
      <c r="A25" s="43" t="s">
        <v>39</v>
      </c>
      <c r="B25" s="23">
        <v>3195</v>
      </c>
      <c r="C25" s="24">
        <v>6880</v>
      </c>
      <c r="D25" s="25">
        <v>3450</v>
      </c>
      <c r="E25" s="26">
        <v>3430</v>
      </c>
      <c r="F25" s="24">
        <v>-13</v>
      </c>
      <c r="G25" s="27">
        <v>-9</v>
      </c>
      <c r="H25" s="25">
        <v>13</v>
      </c>
      <c r="I25" s="26">
        <v>20</v>
      </c>
      <c r="J25" s="25">
        <v>19</v>
      </c>
      <c r="K25" s="26">
        <v>21</v>
      </c>
      <c r="L25" s="23">
        <v>-4</v>
      </c>
      <c r="M25" s="25">
        <v>12</v>
      </c>
      <c r="N25" s="26">
        <v>16</v>
      </c>
    </row>
    <row r="26" spans="1:14" ht="15" customHeight="1" x14ac:dyDescent="0.15">
      <c r="A26" s="43" t="s">
        <v>40</v>
      </c>
      <c r="B26" s="23">
        <v>6077</v>
      </c>
      <c r="C26" s="24">
        <v>14510</v>
      </c>
      <c r="D26" s="25">
        <v>7072</v>
      </c>
      <c r="E26" s="26">
        <v>7438</v>
      </c>
      <c r="F26" s="24">
        <v>4</v>
      </c>
      <c r="G26" s="27">
        <v>10</v>
      </c>
      <c r="H26" s="25">
        <v>24</v>
      </c>
      <c r="I26" s="26">
        <v>20</v>
      </c>
      <c r="J26" s="25">
        <v>51</v>
      </c>
      <c r="K26" s="26">
        <v>45</v>
      </c>
      <c r="L26" s="23">
        <v>-6</v>
      </c>
      <c r="M26" s="25">
        <v>9</v>
      </c>
      <c r="N26" s="26">
        <v>15</v>
      </c>
    </row>
    <row r="27" spans="1:14" ht="15" customHeight="1" x14ac:dyDescent="0.15">
      <c r="A27" s="44" t="s">
        <v>30</v>
      </c>
      <c r="B27" s="28">
        <v>5958</v>
      </c>
      <c r="C27" s="29">
        <v>14186</v>
      </c>
      <c r="D27" s="30">
        <v>6877</v>
      </c>
      <c r="E27" s="31">
        <v>7309</v>
      </c>
      <c r="F27" s="29">
        <v>-3</v>
      </c>
      <c r="G27" s="32">
        <v>7</v>
      </c>
      <c r="H27" s="30">
        <v>13</v>
      </c>
      <c r="I27" s="31">
        <v>17</v>
      </c>
      <c r="J27" s="30">
        <v>48</v>
      </c>
      <c r="K27" s="31">
        <v>37</v>
      </c>
      <c r="L27" s="28">
        <v>-10</v>
      </c>
      <c r="M27" s="30">
        <v>8</v>
      </c>
      <c r="N27" s="31">
        <v>18</v>
      </c>
    </row>
    <row r="28" spans="1:14" ht="15" customHeight="1" x14ac:dyDescent="0.15">
      <c r="A28" s="43" t="s">
        <v>41</v>
      </c>
      <c r="B28" s="23">
        <v>720</v>
      </c>
      <c r="C28" s="24">
        <v>2065</v>
      </c>
      <c r="D28" s="25">
        <v>1016</v>
      </c>
      <c r="E28" s="26">
        <v>1049</v>
      </c>
      <c r="F28" s="24">
        <v>-5</v>
      </c>
      <c r="G28" s="27">
        <v>-2</v>
      </c>
      <c r="H28" s="25">
        <v>0</v>
      </c>
      <c r="I28" s="26">
        <v>2</v>
      </c>
      <c r="J28" s="25">
        <v>8</v>
      </c>
      <c r="K28" s="26">
        <v>8</v>
      </c>
      <c r="L28" s="23">
        <v>-3</v>
      </c>
      <c r="M28" s="25">
        <v>1</v>
      </c>
      <c r="N28" s="26">
        <v>4</v>
      </c>
    </row>
    <row r="29" spans="1:14" ht="15" customHeight="1" x14ac:dyDescent="0.15">
      <c r="A29" s="43" t="s">
        <v>42</v>
      </c>
      <c r="B29" s="23">
        <v>5238</v>
      </c>
      <c r="C29" s="24">
        <v>12121</v>
      </c>
      <c r="D29" s="25">
        <v>5861</v>
      </c>
      <c r="E29" s="26">
        <v>6260</v>
      </c>
      <c r="F29" s="24">
        <v>2</v>
      </c>
      <c r="G29" s="27">
        <v>9</v>
      </c>
      <c r="H29" s="25">
        <v>13</v>
      </c>
      <c r="I29" s="26">
        <v>15</v>
      </c>
      <c r="J29" s="25">
        <v>40</v>
      </c>
      <c r="K29" s="26">
        <v>29</v>
      </c>
      <c r="L29" s="23">
        <v>-7</v>
      </c>
      <c r="M29" s="25">
        <v>7</v>
      </c>
      <c r="N29" s="26">
        <v>14</v>
      </c>
    </row>
    <row r="30" spans="1:14" ht="15" customHeight="1" x14ac:dyDescent="0.15">
      <c r="A30" s="44" t="s">
        <v>16</v>
      </c>
      <c r="B30" s="28">
        <v>5164</v>
      </c>
      <c r="C30" s="29">
        <v>12029</v>
      </c>
      <c r="D30" s="30">
        <v>5831</v>
      </c>
      <c r="E30" s="31">
        <v>6198</v>
      </c>
      <c r="F30" s="29">
        <v>-35</v>
      </c>
      <c r="G30" s="32">
        <v>-32</v>
      </c>
      <c r="H30" s="30">
        <v>23</v>
      </c>
      <c r="I30" s="31">
        <v>29</v>
      </c>
      <c r="J30" s="30">
        <v>36</v>
      </c>
      <c r="K30" s="31">
        <v>62</v>
      </c>
      <c r="L30" s="28">
        <v>-3</v>
      </c>
      <c r="M30" s="30">
        <v>8</v>
      </c>
      <c r="N30" s="31">
        <v>11</v>
      </c>
    </row>
    <row r="31" spans="1:14" ht="15" customHeight="1" x14ac:dyDescent="0.15">
      <c r="A31" s="44" t="s">
        <v>17</v>
      </c>
      <c r="B31" s="28">
        <v>2504</v>
      </c>
      <c r="C31" s="29">
        <v>7028</v>
      </c>
      <c r="D31" s="30">
        <v>3661</v>
      </c>
      <c r="E31" s="31">
        <v>3367</v>
      </c>
      <c r="F31" s="29">
        <v>35</v>
      </c>
      <c r="G31" s="32">
        <v>39</v>
      </c>
      <c r="H31" s="30">
        <v>74</v>
      </c>
      <c r="I31" s="31">
        <v>33</v>
      </c>
      <c r="J31" s="30">
        <v>11</v>
      </c>
      <c r="K31" s="31">
        <v>13</v>
      </c>
      <c r="L31" s="28">
        <v>-4</v>
      </c>
      <c r="M31" s="30">
        <v>2</v>
      </c>
      <c r="N31" s="31">
        <v>6</v>
      </c>
    </row>
    <row r="32" spans="1:14" ht="15" customHeight="1" x14ac:dyDescent="0.15">
      <c r="A32" s="43" t="s">
        <v>43</v>
      </c>
      <c r="B32" s="23">
        <v>1298</v>
      </c>
      <c r="C32" s="24">
        <v>3735</v>
      </c>
      <c r="D32" s="25">
        <v>2088</v>
      </c>
      <c r="E32" s="26">
        <v>1647</v>
      </c>
      <c r="F32" s="24">
        <v>43</v>
      </c>
      <c r="G32" s="27">
        <v>45</v>
      </c>
      <c r="H32" s="25">
        <v>72</v>
      </c>
      <c r="I32" s="26">
        <v>27</v>
      </c>
      <c r="J32" s="25">
        <v>10</v>
      </c>
      <c r="K32" s="26">
        <v>10</v>
      </c>
      <c r="L32" s="23">
        <v>-2</v>
      </c>
      <c r="M32" s="25">
        <v>1</v>
      </c>
      <c r="N32" s="26">
        <v>3</v>
      </c>
    </row>
    <row r="33" spans="1:14" ht="15" customHeight="1" x14ac:dyDescent="0.15">
      <c r="A33" s="43" t="s">
        <v>44</v>
      </c>
      <c r="B33" s="23">
        <v>1206</v>
      </c>
      <c r="C33" s="24">
        <v>3293</v>
      </c>
      <c r="D33" s="25">
        <v>1573</v>
      </c>
      <c r="E33" s="26">
        <v>1720</v>
      </c>
      <c r="F33" s="24">
        <v>-8</v>
      </c>
      <c r="G33" s="27">
        <v>-6</v>
      </c>
      <c r="H33" s="25">
        <v>2</v>
      </c>
      <c r="I33" s="26">
        <v>6</v>
      </c>
      <c r="J33" s="25">
        <v>1</v>
      </c>
      <c r="K33" s="26">
        <v>3</v>
      </c>
      <c r="L33" s="23">
        <v>-2</v>
      </c>
      <c r="M33" s="25">
        <v>1</v>
      </c>
      <c r="N33" s="26">
        <v>3</v>
      </c>
    </row>
    <row r="34" spans="1:14" ht="15" customHeight="1" x14ac:dyDescent="0.15">
      <c r="A34" s="44" t="s">
        <v>65</v>
      </c>
      <c r="B34" s="28">
        <v>132</v>
      </c>
      <c r="C34" s="29">
        <v>337</v>
      </c>
      <c r="D34" s="30">
        <v>164</v>
      </c>
      <c r="E34" s="31">
        <v>173</v>
      </c>
      <c r="F34" s="29">
        <v>2</v>
      </c>
      <c r="G34" s="32">
        <v>3</v>
      </c>
      <c r="H34" s="30">
        <v>2</v>
      </c>
      <c r="I34" s="31">
        <v>0</v>
      </c>
      <c r="J34" s="30">
        <v>1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399</v>
      </c>
      <c r="C35" s="29">
        <v>1087</v>
      </c>
      <c r="D35" s="30">
        <v>541</v>
      </c>
      <c r="E35" s="31">
        <v>546</v>
      </c>
      <c r="F35" s="29">
        <v>-1</v>
      </c>
      <c r="G35" s="32">
        <v>0</v>
      </c>
      <c r="H35" s="30">
        <v>1</v>
      </c>
      <c r="I35" s="31">
        <v>0</v>
      </c>
      <c r="J35" s="30">
        <v>0</v>
      </c>
      <c r="K35" s="31">
        <v>1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8115</v>
      </c>
      <c r="C36" s="29">
        <v>20150</v>
      </c>
      <c r="D36" s="30">
        <v>9739</v>
      </c>
      <c r="E36" s="31">
        <v>10411</v>
      </c>
      <c r="F36" s="29">
        <v>-28</v>
      </c>
      <c r="G36" s="32">
        <v>-12</v>
      </c>
      <c r="H36" s="30">
        <v>33</v>
      </c>
      <c r="I36" s="31">
        <v>33</v>
      </c>
      <c r="J36" s="30">
        <v>48</v>
      </c>
      <c r="K36" s="31">
        <v>60</v>
      </c>
      <c r="L36" s="28">
        <v>-16</v>
      </c>
      <c r="M36" s="30">
        <v>11</v>
      </c>
      <c r="N36" s="31">
        <v>27</v>
      </c>
    </row>
    <row r="37" spans="1:14" ht="15" customHeight="1" x14ac:dyDescent="0.15">
      <c r="A37" s="43" t="s">
        <v>45</v>
      </c>
      <c r="B37" s="23">
        <v>2499</v>
      </c>
      <c r="C37" s="24">
        <v>5667</v>
      </c>
      <c r="D37" s="25">
        <v>2749</v>
      </c>
      <c r="E37" s="26">
        <v>2918</v>
      </c>
      <c r="F37" s="24">
        <v>2</v>
      </c>
      <c r="G37" s="27">
        <v>2</v>
      </c>
      <c r="H37" s="25">
        <v>10</v>
      </c>
      <c r="I37" s="26">
        <v>7</v>
      </c>
      <c r="J37" s="25">
        <v>6</v>
      </c>
      <c r="K37" s="26">
        <v>7</v>
      </c>
      <c r="L37" s="23">
        <v>0</v>
      </c>
      <c r="M37" s="25">
        <v>7</v>
      </c>
      <c r="N37" s="26">
        <v>7</v>
      </c>
    </row>
    <row r="38" spans="1:14" ht="15" customHeight="1" x14ac:dyDescent="0.15">
      <c r="A38" s="43" t="s">
        <v>46</v>
      </c>
      <c r="B38" s="23">
        <v>3394</v>
      </c>
      <c r="C38" s="24">
        <v>8834</v>
      </c>
      <c r="D38" s="25">
        <v>4224</v>
      </c>
      <c r="E38" s="26">
        <v>4610</v>
      </c>
      <c r="F38" s="24">
        <v>-9</v>
      </c>
      <c r="G38" s="27">
        <v>-4</v>
      </c>
      <c r="H38" s="25">
        <v>16</v>
      </c>
      <c r="I38" s="26">
        <v>6</v>
      </c>
      <c r="J38" s="25">
        <v>24</v>
      </c>
      <c r="K38" s="26">
        <v>38</v>
      </c>
      <c r="L38" s="23">
        <v>-5</v>
      </c>
      <c r="M38" s="25">
        <v>4</v>
      </c>
      <c r="N38" s="26">
        <v>9</v>
      </c>
    </row>
    <row r="39" spans="1:14" ht="15" customHeight="1" x14ac:dyDescent="0.15">
      <c r="A39" s="43" t="s">
        <v>47</v>
      </c>
      <c r="B39" s="23">
        <v>345</v>
      </c>
      <c r="C39" s="24">
        <v>980</v>
      </c>
      <c r="D39" s="25">
        <v>480</v>
      </c>
      <c r="E39" s="26">
        <v>500</v>
      </c>
      <c r="F39" s="24">
        <v>-3</v>
      </c>
      <c r="G39" s="27">
        <v>0</v>
      </c>
      <c r="H39" s="25">
        <v>0</v>
      </c>
      <c r="I39" s="26">
        <v>0</v>
      </c>
      <c r="J39" s="25">
        <v>1</v>
      </c>
      <c r="K39" s="26">
        <v>1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1459</v>
      </c>
      <c r="C40" s="24">
        <v>3648</v>
      </c>
      <c r="D40" s="25">
        <v>1775</v>
      </c>
      <c r="E40" s="26">
        <v>1873</v>
      </c>
      <c r="F40" s="24">
        <v>-21</v>
      </c>
      <c r="G40" s="27">
        <v>-15</v>
      </c>
      <c r="H40" s="25">
        <v>6</v>
      </c>
      <c r="I40" s="26">
        <v>19</v>
      </c>
      <c r="J40" s="25">
        <v>11</v>
      </c>
      <c r="K40" s="26">
        <v>13</v>
      </c>
      <c r="L40" s="23">
        <v>-6</v>
      </c>
      <c r="M40" s="25">
        <v>0</v>
      </c>
      <c r="N40" s="26">
        <v>6</v>
      </c>
    </row>
    <row r="41" spans="1:14" ht="15" customHeight="1" x14ac:dyDescent="0.15">
      <c r="A41" s="43" t="s">
        <v>49</v>
      </c>
      <c r="B41" s="23">
        <v>255</v>
      </c>
      <c r="C41" s="24">
        <v>667</v>
      </c>
      <c r="D41" s="25">
        <v>326</v>
      </c>
      <c r="E41" s="26">
        <v>341</v>
      </c>
      <c r="F41" s="24">
        <v>3</v>
      </c>
      <c r="G41" s="27">
        <v>4</v>
      </c>
      <c r="H41" s="25">
        <v>0</v>
      </c>
      <c r="I41" s="26">
        <v>1</v>
      </c>
      <c r="J41" s="25">
        <v>6</v>
      </c>
      <c r="K41" s="26">
        <v>1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159</v>
      </c>
      <c r="C42" s="24">
        <v>346</v>
      </c>
      <c r="D42" s="25">
        <v>181</v>
      </c>
      <c r="E42" s="26">
        <v>165</v>
      </c>
      <c r="F42" s="24">
        <v>0</v>
      </c>
      <c r="G42" s="27">
        <v>1</v>
      </c>
      <c r="H42" s="25">
        <v>1</v>
      </c>
      <c r="I42" s="26">
        <v>0</v>
      </c>
      <c r="J42" s="25">
        <v>0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4</v>
      </c>
      <c r="C43" s="24">
        <v>8</v>
      </c>
      <c r="D43" s="25">
        <v>4</v>
      </c>
      <c r="E43" s="26">
        <v>4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9839</v>
      </c>
      <c r="C44" s="29">
        <v>24385</v>
      </c>
      <c r="D44" s="30">
        <v>12022</v>
      </c>
      <c r="E44" s="31">
        <v>12363</v>
      </c>
      <c r="F44" s="29">
        <v>8</v>
      </c>
      <c r="G44" s="32">
        <v>13</v>
      </c>
      <c r="H44" s="30">
        <v>24</v>
      </c>
      <c r="I44" s="31">
        <v>25</v>
      </c>
      <c r="J44" s="30">
        <v>85</v>
      </c>
      <c r="K44" s="31">
        <v>71</v>
      </c>
      <c r="L44" s="28">
        <v>-5</v>
      </c>
      <c r="M44" s="30">
        <v>13</v>
      </c>
      <c r="N44" s="31">
        <v>18</v>
      </c>
    </row>
    <row r="45" spans="1:14" ht="15" customHeight="1" x14ac:dyDescent="0.15">
      <c r="A45" s="43" t="s">
        <v>52</v>
      </c>
      <c r="B45" s="23">
        <v>6424</v>
      </c>
      <c r="C45" s="24">
        <v>14813</v>
      </c>
      <c r="D45" s="25">
        <v>7332</v>
      </c>
      <c r="E45" s="26">
        <v>7481</v>
      </c>
      <c r="F45" s="24">
        <v>1</v>
      </c>
      <c r="G45" s="27">
        <v>3</v>
      </c>
      <c r="H45" s="25">
        <v>17</v>
      </c>
      <c r="I45" s="26">
        <v>20</v>
      </c>
      <c r="J45" s="25">
        <v>61</v>
      </c>
      <c r="K45" s="26">
        <v>55</v>
      </c>
      <c r="L45" s="23">
        <v>-2</v>
      </c>
      <c r="M45" s="25">
        <v>6</v>
      </c>
      <c r="N45" s="26">
        <v>8</v>
      </c>
    </row>
    <row r="46" spans="1:14" ht="15" customHeight="1" x14ac:dyDescent="0.15">
      <c r="A46" s="43" t="s">
        <v>53</v>
      </c>
      <c r="B46" s="23">
        <v>2616</v>
      </c>
      <c r="C46" s="24">
        <v>7226</v>
      </c>
      <c r="D46" s="25">
        <v>3548</v>
      </c>
      <c r="E46" s="26">
        <v>3678</v>
      </c>
      <c r="F46" s="24">
        <v>13</v>
      </c>
      <c r="G46" s="27">
        <v>9</v>
      </c>
      <c r="H46" s="25">
        <v>6</v>
      </c>
      <c r="I46" s="26">
        <v>5</v>
      </c>
      <c r="J46" s="25">
        <v>17</v>
      </c>
      <c r="K46" s="26">
        <v>9</v>
      </c>
      <c r="L46" s="23">
        <v>4</v>
      </c>
      <c r="M46" s="25">
        <v>7</v>
      </c>
      <c r="N46" s="26">
        <v>3</v>
      </c>
    </row>
    <row r="47" spans="1:14" ht="15" customHeight="1" x14ac:dyDescent="0.15">
      <c r="A47" s="43" t="s">
        <v>54</v>
      </c>
      <c r="B47" s="23">
        <v>799</v>
      </c>
      <c r="C47" s="24">
        <v>2346</v>
      </c>
      <c r="D47" s="25">
        <v>1142</v>
      </c>
      <c r="E47" s="26">
        <v>1204</v>
      </c>
      <c r="F47" s="24">
        <v>-6</v>
      </c>
      <c r="G47" s="27">
        <v>1</v>
      </c>
      <c r="H47" s="25">
        <v>1</v>
      </c>
      <c r="I47" s="26">
        <v>0</v>
      </c>
      <c r="J47" s="25">
        <v>7</v>
      </c>
      <c r="K47" s="26">
        <v>7</v>
      </c>
      <c r="L47" s="23">
        <v>-7</v>
      </c>
      <c r="M47" s="25">
        <v>0</v>
      </c>
      <c r="N47" s="26">
        <v>7</v>
      </c>
    </row>
    <row r="48" spans="1:14" ht="15" customHeight="1" x14ac:dyDescent="0.15">
      <c r="A48" s="44" t="s">
        <v>21</v>
      </c>
      <c r="B48" s="28">
        <v>6569</v>
      </c>
      <c r="C48" s="29">
        <v>14895</v>
      </c>
      <c r="D48" s="30">
        <v>7577</v>
      </c>
      <c r="E48" s="31">
        <v>7318</v>
      </c>
      <c r="F48" s="29">
        <v>-8</v>
      </c>
      <c r="G48" s="32">
        <v>-5</v>
      </c>
      <c r="H48" s="30">
        <v>14</v>
      </c>
      <c r="I48" s="31">
        <v>20</v>
      </c>
      <c r="J48" s="30">
        <v>27</v>
      </c>
      <c r="K48" s="31">
        <v>26</v>
      </c>
      <c r="L48" s="28">
        <v>-3</v>
      </c>
      <c r="M48" s="30">
        <v>7</v>
      </c>
      <c r="N48" s="31">
        <v>10</v>
      </c>
    </row>
    <row r="49" spans="1:14" ht="15" customHeight="1" x14ac:dyDescent="0.15">
      <c r="A49" s="43" t="s">
        <v>55</v>
      </c>
      <c r="B49" s="23">
        <v>2960</v>
      </c>
      <c r="C49" s="24">
        <v>7732</v>
      </c>
      <c r="D49" s="25">
        <v>3802</v>
      </c>
      <c r="E49" s="26">
        <v>3930</v>
      </c>
      <c r="F49" s="24">
        <v>6</v>
      </c>
      <c r="G49" s="27">
        <v>4</v>
      </c>
      <c r="H49" s="25">
        <v>11</v>
      </c>
      <c r="I49" s="26">
        <v>15</v>
      </c>
      <c r="J49" s="25">
        <v>21</v>
      </c>
      <c r="K49" s="26">
        <v>13</v>
      </c>
      <c r="L49" s="23">
        <v>2</v>
      </c>
      <c r="M49" s="25">
        <v>3</v>
      </c>
      <c r="N49" s="26">
        <v>1</v>
      </c>
    </row>
    <row r="50" spans="1:14" ht="15" customHeight="1" x14ac:dyDescent="0.15">
      <c r="A50" s="43" t="s">
        <v>56</v>
      </c>
      <c r="B50" s="23">
        <v>2533</v>
      </c>
      <c r="C50" s="24">
        <v>4082</v>
      </c>
      <c r="D50" s="25">
        <v>2247</v>
      </c>
      <c r="E50" s="26">
        <v>1835</v>
      </c>
      <c r="F50" s="24">
        <v>-7</v>
      </c>
      <c r="G50" s="27">
        <v>-5</v>
      </c>
      <c r="H50" s="25">
        <v>3</v>
      </c>
      <c r="I50" s="26">
        <v>3</v>
      </c>
      <c r="J50" s="25">
        <v>2</v>
      </c>
      <c r="K50" s="26">
        <v>7</v>
      </c>
      <c r="L50" s="23">
        <v>-2</v>
      </c>
      <c r="M50" s="25">
        <v>2</v>
      </c>
      <c r="N50" s="26">
        <v>4</v>
      </c>
    </row>
    <row r="51" spans="1:14" ht="15" customHeight="1" x14ac:dyDescent="0.15">
      <c r="A51" s="43" t="s">
        <v>57</v>
      </c>
      <c r="B51" s="23">
        <v>309</v>
      </c>
      <c r="C51" s="24">
        <v>919</v>
      </c>
      <c r="D51" s="25">
        <v>444</v>
      </c>
      <c r="E51" s="26">
        <v>475</v>
      </c>
      <c r="F51" s="24">
        <v>-3</v>
      </c>
      <c r="G51" s="27">
        <v>0</v>
      </c>
      <c r="H51" s="25">
        <v>0</v>
      </c>
      <c r="I51" s="26">
        <v>0</v>
      </c>
      <c r="J51" s="25">
        <v>0</v>
      </c>
      <c r="K51" s="26">
        <v>0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58</v>
      </c>
      <c r="B52" s="23">
        <v>767</v>
      </c>
      <c r="C52" s="24">
        <v>2162</v>
      </c>
      <c r="D52" s="25">
        <v>1084</v>
      </c>
      <c r="E52" s="26">
        <v>1078</v>
      </c>
      <c r="F52" s="24">
        <v>-4</v>
      </c>
      <c r="G52" s="27">
        <v>-4</v>
      </c>
      <c r="H52" s="25">
        <v>0</v>
      </c>
      <c r="I52" s="26">
        <v>2</v>
      </c>
      <c r="J52" s="25">
        <v>4</v>
      </c>
      <c r="K52" s="26">
        <v>6</v>
      </c>
      <c r="L52" s="23">
        <v>0</v>
      </c>
      <c r="M52" s="25">
        <v>2</v>
      </c>
      <c r="N52" s="26">
        <v>2</v>
      </c>
    </row>
    <row r="53" spans="1:14" ht="15" customHeight="1" x14ac:dyDescent="0.15">
      <c r="A53" s="44" t="s">
        <v>22</v>
      </c>
      <c r="B53" s="28">
        <v>9772</v>
      </c>
      <c r="C53" s="29">
        <v>23904</v>
      </c>
      <c r="D53" s="30">
        <v>11520</v>
      </c>
      <c r="E53" s="31">
        <v>12384</v>
      </c>
      <c r="F53" s="29">
        <v>6</v>
      </c>
      <c r="G53" s="32">
        <v>27</v>
      </c>
      <c r="H53" s="30">
        <v>38</v>
      </c>
      <c r="I53" s="31">
        <v>21</v>
      </c>
      <c r="J53" s="30">
        <v>74</v>
      </c>
      <c r="K53" s="31">
        <v>64</v>
      </c>
      <c r="L53" s="28">
        <v>-21</v>
      </c>
      <c r="M53" s="30">
        <v>10</v>
      </c>
      <c r="N53" s="31">
        <v>31</v>
      </c>
    </row>
    <row r="54" spans="1:14" ht="15" customHeight="1" x14ac:dyDescent="0.15">
      <c r="A54" s="43" t="s">
        <v>59</v>
      </c>
      <c r="B54" s="23">
        <v>6634</v>
      </c>
      <c r="C54" s="24">
        <v>15275</v>
      </c>
      <c r="D54" s="25">
        <v>7355</v>
      </c>
      <c r="E54" s="26">
        <v>7920</v>
      </c>
      <c r="F54" s="24">
        <v>8</v>
      </c>
      <c r="G54" s="27">
        <v>16</v>
      </c>
      <c r="H54" s="25">
        <v>29</v>
      </c>
      <c r="I54" s="26">
        <v>18</v>
      </c>
      <c r="J54" s="25">
        <v>55</v>
      </c>
      <c r="K54" s="26">
        <v>50</v>
      </c>
      <c r="L54" s="23">
        <v>-8</v>
      </c>
      <c r="M54" s="25">
        <v>9</v>
      </c>
      <c r="N54" s="26">
        <v>17</v>
      </c>
    </row>
    <row r="55" spans="1:14" ht="15" customHeight="1" x14ac:dyDescent="0.15">
      <c r="A55" s="43" t="s">
        <v>60</v>
      </c>
      <c r="B55" s="23">
        <v>1957</v>
      </c>
      <c r="C55" s="24">
        <v>5216</v>
      </c>
      <c r="D55" s="25">
        <v>2543</v>
      </c>
      <c r="E55" s="26">
        <v>2673</v>
      </c>
      <c r="F55" s="24">
        <v>-2</v>
      </c>
      <c r="G55" s="27">
        <v>7</v>
      </c>
      <c r="H55" s="25">
        <v>8</v>
      </c>
      <c r="I55" s="26">
        <v>1</v>
      </c>
      <c r="J55" s="25">
        <v>14</v>
      </c>
      <c r="K55" s="26">
        <v>14</v>
      </c>
      <c r="L55" s="23">
        <v>-9</v>
      </c>
      <c r="M55" s="25">
        <v>1</v>
      </c>
      <c r="N55" s="26">
        <v>10</v>
      </c>
    </row>
    <row r="56" spans="1:14" ht="15" customHeight="1" x14ac:dyDescent="0.15">
      <c r="A56" s="43" t="s">
        <v>61</v>
      </c>
      <c r="B56" s="23">
        <v>610</v>
      </c>
      <c r="C56" s="24">
        <v>1773</v>
      </c>
      <c r="D56" s="25">
        <v>833</v>
      </c>
      <c r="E56" s="26">
        <v>940</v>
      </c>
      <c r="F56" s="24">
        <v>-4</v>
      </c>
      <c r="G56" s="27">
        <v>0</v>
      </c>
      <c r="H56" s="25">
        <v>1</v>
      </c>
      <c r="I56" s="26">
        <v>2</v>
      </c>
      <c r="J56" s="25">
        <v>1</v>
      </c>
      <c r="K56" s="26">
        <v>0</v>
      </c>
      <c r="L56" s="23">
        <v>-4</v>
      </c>
      <c r="M56" s="25">
        <v>0</v>
      </c>
      <c r="N56" s="26">
        <v>4</v>
      </c>
    </row>
    <row r="57" spans="1:14" ht="15" customHeight="1" x14ac:dyDescent="0.15">
      <c r="A57" s="43" t="s">
        <v>62</v>
      </c>
      <c r="B57" s="23">
        <v>571</v>
      </c>
      <c r="C57" s="24">
        <v>1640</v>
      </c>
      <c r="D57" s="25">
        <v>789</v>
      </c>
      <c r="E57" s="26">
        <v>851</v>
      </c>
      <c r="F57" s="24">
        <v>4</v>
      </c>
      <c r="G57" s="27">
        <v>4</v>
      </c>
      <c r="H57" s="25">
        <v>0</v>
      </c>
      <c r="I57" s="26">
        <v>0</v>
      </c>
      <c r="J57" s="25">
        <v>4</v>
      </c>
      <c r="K57" s="26">
        <v>0</v>
      </c>
      <c r="L57" s="23">
        <v>0</v>
      </c>
      <c r="M57" s="25">
        <v>0</v>
      </c>
      <c r="N57" s="26">
        <v>0</v>
      </c>
    </row>
    <row r="58" spans="1:14" ht="15" customHeight="1" x14ac:dyDescent="0.15">
      <c r="A58" s="45" t="s">
        <v>63</v>
      </c>
      <c r="B58" s="33">
        <v>1807</v>
      </c>
      <c r="C58" s="34">
        <v>5118</v>
      </c>
      <c r="D58" s="35">
        <v>2507</v>
      </c>
      <c r="E58" s="36">
        <v>2611</v>
      </c>
      <c r="F58" s="34">
        <v>-6</v>
      </c>
      <c r="G58" s="37">
        <v>-2</v>
      </c>
      <c r="H58" s="35">
        <v>12</v>
      </c>
      <c r="I58" s="36">
        <v>2</v>
      </c>
      <c r="J58" s="35">
        <v>1</v>
      </c>
      <c r="K58" s="36">
        <v>13</v>
      </c>
      <c r="L58" s="33">
        <v>-4</v>
      </c>
      <c r="M58" s="35">
        <v>2</v>
      </c>
      <c r="N58" s="36">
        <v>6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2022-08-04T00:22:14Z</dcterms:modified>
</cp:coreProperties>
</file>